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<sst xmlns="http://schemas.openxmlformats.org/spreadsheetml/2006/main" count="1926" uniqueCount="1836">
  <si>
    <t>城镇低保公示名单</t>
  </si>
  <si>
    <t>序号</t>
  </si>
  <si>
    <t>低保证号</t>
  </si>
  <si>
    <t>户主姓名</t>
  </si>
  <si>
    <t>享受人口</t>
  </si>
  <si>
    <t>月人补</t>
  </si>
  <si>
    <t>月家庭补</t>
  </si>
  <si>
    <t>1</t>
  </si>
  <si>
    <t>任梦权</t>
  </si>
  <si>
    <t>2</t>
  </si>
  <si>
    <t>王少军</t>
  </si>
  <si>
    <t>3</t>
  </si>
  <si>
    <t>任继林</t>
  </si>
  <si>
    <t>4</t>
  </si>
  <si>
    <t xml:space="preserve">  任继福</t>
  </si>
  <si>
    <t>5</t>
  </si>
  <si>
    <t>刘海柱</t>
  </si>
  <si>
    <t>6</t>
  </si>
  <si>
    <t>徐海滨</t>
  </si>
  <si>
    <t>7</t>
  </si>
  <si>
    <t>张丽丽</t>
  </si>
  <si>
    <t>8</t>
  </si>
  <si>
    <t>王蕾</t>
  </si>
  <si>
    <t>9</t>
  </si>
  <si>
    <t>刘春莲</t>
  </si>
  <si>
    <t>10</t>
  </si>
  <si>
    <t>徐术琴</t>
  </si>
  <si>
    <t>11</t>
  </si>
  <si>
    <t>李梓毅</t>
  </si>
  <si>
    <t>12</t>
  </si>
  <si>
    <t>李志福</t>
  </si>
  <si>
    <t>13</t>
  </si>
  <si>
    <t>王少清</t>
  </si>
  <si>
    <t>14</t>
  </si>
  <si>
    <t>杨军儒</t>
  </si>
  <si>
    <t>15</t>
  </si>
  <si>
    <t>裴金平</t>
  </si>
  <si>
    <t>16</t>
  </si>
  <si>
    <t>张秀军</t>
  </si>
  <si>
    <t>17</t>
  </si>
  <si>
    <t>赵凤池</t>
  </si>
  <si>
    <t>18</t>
  </si>
  <si>
    <t>张俊杰</t>
  </si>
  <si>
    <t>19</t>
  </si>
  <si>
    <t>张俊满</t>
  </si>
  <si>
    <t>20</t>
  </si>
  <si>
    <t>石珍玉</t>
  </si>
  <si>
    <t>21</t>
  </si>
  <si>
    <t>郭林峰</t>
  </si>
  <si>
    <t>22</t>
  </si>
  <si>
    <t>郭红民</t>
  </si>
  <si>
    <t>23</t>
  </si>
  <si>
    <t>张新</t>
  </si>
  <si>
    <t>24</t>
  </si>
  <si>
    <t>金天福</t>
  </si>
  <si>
    <t>25</t>
  </si>
  <si>
    <t>谷胜阁</t>
  </si>
  <si>
    <t>26</t>
  </si>
  <si>
    <t>赵俊平</t>
  </si>
  <si>
    <t>27</t>
  </si>
  <si>
    <t>王淑芝</t>
  </si>
  <si>
    <t>28</t>
  </si>
  <si>
    <t>崔若晗</t>
  </si>
  <si>
    <t>29</t>
  </si>
  <si>
    <t>李俊民</t>
  </si>
  <si>
    <t>30</t>
  </si>
  <si>
    <t>吴秋慧</t>
  </si>
  <si>
    <t>31</t>
  </si>
  <si>
    <t>李晨羲</t>
  </si>
  <si>
    <t>32</t>
  </si>
  <si>
    <t>张皓</t>
  </si>
  <si>
    <t>33</t>
  </si>
  <si>
    <t>闫立民</t>
  </si>
  <si>
    <t>34</t>
  </si>
  <si>
    <t>157</t>
  </si>
  <si>
    <t>杜秀娟</t>
  </si>
  <si>
    <t>35</t>
  </si>
  <si>
    <t>石文金</t>
  </si>
  <si>
    <t>725</t>
  </si>
  <si>
    <t>36</t>
  </si>
  <si>
    <t>白少阁</t>
  </si>
  <si>
    <t>37</t>
  </si>
  <si>
    <t>曹凤林</t>
  </si>
  <si>
    <t>38</t>
  </si>
  <si>
    <t>白志强</t>
  </si>
  <si>
    <t>39</t>
  </si>
  <si>
    <t>石志刚</t>
  </si>
  <si>
    <t>40</t>
  </si>
  <si>
    <t>李凤合</t>
  </si>
  <si>
    <t>41</t>
  </si>
  <si>
    <t>李淑珍</t>
  </si>
  <si>
    <t>42</t>
  </si>
  <si>
    <t>金晏军</t>
  </si>
  <si>
    <t>43</t>
  </si>
  <si>
    <t>赵翠珍</t>
  </si>
  <si>
    <t>44</t>
  </si>
  <si>
    <t>郑长宝</t>
  </si>
  <si>
    <t>45</t>
  </si>
  <si>
    <t>宁秀玲</t>
  </si>
  <si>
    <t>46</t>
  </si>
  <si>
    <t>穆亚文</t>
  </si>
  <si>
    <t>47</t>
  </si>
  <si>
    <t>刘素云</t>
  </si>
  <si>
    <t>48</t>
  </si>
  <si>
    <t>苏玉珍</t>
  </si>
  <si>
    <t>49</t>
  </si>
  <si>
    <t>张淮铭</t>
  </si>
  <si>
    <t>50</t>
  </si>
  <si>
    <t>魏金涛</t>
  </si>
  <si>
    <t>51</t>
  </si>
  <si>
    <t>张文君</t>
  </si>
  <si>
    <t>52</t>
  </si>
  <si>
    <t>刘春双</t>
  </si>
  <si>
    <t>53</t>
  </si>
  <si>
    <t>张凯荣</t>
  </si>
  <si>
    <t>54</t>
  </si>
  <si>
    <t>郑凤霞</t>
  </si>
  <si>
    <t>55</t>
  </si>
  <si>
    <t>张文珍</t>
  </si>
  <si>
    <t>56</t>
  </si>
  <si>
    <t>程树芹</t>
  </si>
  <si>
    <t>57</t>
  </si>
  <si>
    <t>田瑞云</t>
  </si>
  <si>
    <t>58</t>
  </si>
  <si>
    <t>苏玉书</t>
  </si>
  <si>
    <t>59</t>
  </si>
  <si>
    <t>田佳源</t>
  </si>
  <si>
    <t>60</t>
  </si>
  <si>
    <t>刘文树</t>
  </si>
  <si>
    <t>61</t>
  </si>
  <si>
    <t>马明梅</t>
  </si>
  <si>
    <t>62</t>
  </si>
  <si>
    <t>张丽华</t>
  </si>
  <si>
    <t>63</t>
  </si>
  <si>
    <t>程立华</t>
  </si>
  <si>
    <t>64</t>
  </si>
  <si>
    <t>张梓乔</t>
  </si>
  <si>
    <t>65</t>
  </si>
  <si>
    <t>赵桂香</t>
  </si>
  <si>
    <t>66</t>
  </si>
  <si>
    <t>杨亚军</t>
  </si>
  <si>
    <t>67</t>
  </si>
  <si>
    <t>高素珍</t>
  </si>
  <si>
    <t>68</t>
  </si>
  <si>
    <t>李红</t>
  </si>
  <si>
    <t>69</t>
  </si>
  <si>
    <t>袁晓红</t>
  </si>
  <si>
    <t>70</t>
  </si>
  <si>
    <t>李素屏</t>
  </si>
  <si>
    <t>71</t>
  </si>
  <si>
    <t>马嘉鸿</t>
  </si>
  <si>
    <t>72</t>
  </si>
  <si>
    <t>杨文柏</t>
  </si>
  <si>
    <t>73</t>
  </si>
  <si>
    <t>杨春有</t>
  </si>
  <si>
    <t>74</t>
  </si>
  <si>
    <t>赵国财</t>
  </si>
  <si>
    <t>75</t>
  </si>
  <si>
    <t>张金屏</t>
  </si>
  <si>
    <t>76</t>
  </si>
  <si>
    <t>张金玲</t>
  </si>
  <si>
    <t>77</t>
  </si>
  <si>
    <t>梁振军</t>
  </si>
  <si>
    <t>78</t>
  </si>
  <si>
    <t>龚玉侠</t>
  </si>
  <si>
    <t>79</t>
  </si>
  <si>
    <t>葛子瑞</t>
  </si>
  <si>
    <t>80</t>
  </si>
  <si>
    <t>刘金平</t>
  </si>
  <si>
    <t>81</t>
  </si>
  <si>
    <t>徐子涵</t>
  </si>
  <si>
    <t>82</t>
  </si>
  <si>
    <t>计卓男</t>
  </si>
  <si>
    <t>83</t>
  </si>
  <si>
    <t>王兰琴</t>
  </si>
  <si>
    <t>84</t>
  </si>
  <si>
    <t>陈海芝</t>
  </si>
  <si>
    <t>85</t>
  </si>
  <si>
    <t>孙宝</t>
  </si>
  <si>
    <t>86</t>
  </si>
  <si>
    <t>王海平</t>
  </si>
  <si>
    <t>87</t>
  </si>
  <si>
    <t>刘玉双</t>
  </si>
  <si>
    <t>88</t>
  </si>
  <si>
    <t>王翠环</t>
  </si>
  <si>
    <t>89</t>
  </si>
  <si>
    <t>金淑娟</t>
  </si>
  <si>
    <t>90</t>
  </si>
  <si>
    <t>张春青</t>
  </si>
  <si>
    <t>91</t>
  </si>
  <si>
    <t>李华</t>
  </si>
  <si>
    <t>92</t>
  </si>
  <si>
    <t>吴连华</t>
  </si>
  <si>
    <t>93</t>
  </si>
  <si>
    <t>王术广</t>
  </si>
  <si>
    <t>94</t>
  </si>
  <si>
    <t>张淑艳</t>
  </si>
  <si>
    <t>95</t>
  </si>
  <si>
    <t>马春利</t>
  </si>
  <si>
    <t>96</t>
  </si>
  <si>
    <t>张一卓</t>
  </si>
  <si>
    <t>97</t>
  </si>
  <si>
    <t>任贺军</t>
  </si>
  <si>
    <t>98</t>
  </si>
  <si>
    <t>许桂芹</t>
  </si>
  <si>
    <t>99</t>
  </si>
  <si>
    <t>耿香凝</t>
  </si>
  <si>
    <t>100</t>
  </si>
  <si>
    <t>王春国</t>
  </si>
  <si>
    <t>101</t>
  </si>
  <si>
    <t>程凤</t>
  </si>
  <si>
    <t>102</t>
  </si>
  <si>
    <t>蒋志成</t>
  </si>
  <si>
    <t>103</t>
  </si>
  <si>
    <t>王立东</t>
  </si>
  <si>
    <t>104</t>
  </si>
  <si>
    <t>孙丽华</t>
  </si>
  <si>
    <t>105</t>
  </si>
  <si>
    <t>樊东升</t>
  </si>
  <si>
    <t>106</t>
  </si>
  <si>
    <t>田俊霞</t>
  </si>
  <si>
    <t>107</t>
  </si>
  <si>
    <t>王德珍</t>
  </si>
  <si>
    <t>108</t>
  </si>
  <si>
    <t>邱俊艳</t>
  </si>
  <si>
    <t>109</t>
  </si>
  <si>
    <t>王一曼</t>
  </si>
  <si>
    <t>110</t>
  </si>
  <si>
    <t>张立军</t>
  </si>
  <si>
    <t>111</t>
  </si>
  <si>
    <t>徐宇泽</t>
  </si>
  <si>
    <t>112</t>
  </si>
  <si>
    <t>裴佳乐</t>
  </si>
  <si>
    <t>113</t>
  </si>
  <si>
    <t>关胜伟</t>
  </si>
  <si>
    <t>114</t>
  </si>
  <si>
    <t>215</t>
  </si>
  <si>
    <t>曾学芬</t>
  </si>
  <si>
    <t>115</t>
  </si>
  <si>
    <t>160</t>
  </si>
  <si>
    <t>于政国</t>
  </si>
  <si>
    <t>116</t>
  </si>
  <si>
    <t>216</t>
  </si>
  <si>
    <t>张文</t>
  </si>
  <si>
    <t>117</t>
  </si>
  <si>
    <t>217</t>
  </si>
  <si>
    <t>李淑洁</t>
  </si>
  <si>
    <t>118</t>
  </si>
  <si>
    <t>张井华</t>
  </si>
  <si>
    <t>119</t>
  </si>
  <si>
    <t>张桂菊</t>
  </si>
  <si>
    <t>120</t>
  </si>
  <si>
    <t>周立伟</t>
  </si>
  <si>
    <t>121</t>
  </si>
  <si>
    <t>李建国</t>
  </si>
  <si>
    <t>122</t>
  </si>
  <si>
    <t>李秀娟</t>
  </si>
  <si>
    <t>123</t>
  </si>
  <si>
    <t>张玉珍</t>
  </si>
  <si>
    <t>124</t>
  </si>
  <si>
    <t>谷玉芹</t>
  </si>
  <si>
    <t>125</t>
  </si>
  <si>
    <t>刘志云</t>
  </si>
  <si>
    <t>126</t>
  </si>
  <si>
    <t>张秀芝</t>
  </si>
  <si>
    <t>127</t>
  </si>
  <si>
    <t>石翠艳</t>
  </si>
  <si>
    <t>128</t>
  </si>
  <si>
    <t>郭玉芝</t>
  </si>
  <si>
    <t>129</t>
  </si>
  <si>
    <t>许文海</t>
  </si>
  <si>
    <t>130</t>
  </si>
  <si>
    <t>杜小芬</t>
  </si>
  <si>
    <t>131</t>
  </si>
  <si>
    <t>李昌斌</t>
  </si>
  <si>
    <t>132</t>
  </si>
  <si>
    <t>张瑞连</t>
  </si>
  <si>
    <t>133</t>
  </si>
  <si>
    <t>王伟</t>
  </si>
  <si>
    <t>134</t>
  </si>
  <si>
    <t>姜志丹</t>
  </si>
  <si>
    <t>135</t>
  </si>
  <si>
    <t>刘丽新</t>
  </si>
  <si>
    <t>136</t>
  </si>
  <si>
    <t>徐铁金</t>
  </si>
  <si>
    <t>137</t>
  </si>
  <si>
    <t>魏艳芳</t>
  </si>
  <si>
    <t>138</t>
  </si>
  <si>
    <t>吕秀芹</t>
  </si>
  <si>
    <t>139</t>
  </si>
  <si>
    <t>张立</t>
  </si>
  <si>
    <t>140</t>
  </si>
  <si>
    <t>141</t>
  </si>
  <si>
    <t>曾令杰</t>
  </si>
  <si>
    <t>142</t>
  </si>
  <si>
    <t>朱秀奇</t>
  </si>
  <si>
    <t>143</t>
  </si>
  <si>
    <t>刘洪利</t>
  </si>
  <si>
    <t>144</t>
  </si>
  <si>
    <t>于新民</t>
  </si>
  <si>
    <t>145</t>
  </si>
  <si>
    <t>杨瑞君</t>
  </si>
  <si>
    <t>146</t>
  </si>
  <si>
    <t>宁志艳</t>
  </si>
  <si>
    <t>147</t>
  </si>
  <si>
    <t>张晓华</t>
  </si>
  <si>
    <t>148</t>
  </si>
  <si>
    <t>孟秀凤</t>
  </si>
  <si>
    <t>149</t>
  </si>
  <si>
    <t>徐铁华</t>
  </si>
  <si>
    <t>150</t>
  </si>
  <si>
    <t>潘俊友</t>
  </si>
  <si>
    <t>151</t>
  </si>
  <si>
    <t>王秀芝</t>
  </si>
  <si>
    <t>152</t>
  </si>
  <si>
    <t>王金洲</t>
  </si>
  <si>
    <t>153</t>
  </si>
  <si>
    <t>王文州</t>
  </si>
  <si>
    <t>154</t>
  </si>
  <si>
    <t>姜军胜</t>
  </si>
  <si>
    <t>155</t>
  </si>
  <si>
    <t>于家悦</t>
  </si>
  <si>
    <t>156</t>
  </si>
  <si>
    <t>杨志平</t>
  </si>
  <si>
    <t>冯瑞连</t>
  </si>
  <si>
    <t>158</t>
  </si>
  <si>
    <t>姜文越</t>
  </si>
  <si>
    <t>159</t>
  </si>
  <si>
    <t>唐凤红</t>
  </si>
  <si>
    <t>梁翠莲</t>
  </si>
  <si>
    <t>161</t>
  </si>
  <si>
    <t>袁鑫悦</t>
  </si>
  <si>
    <t>162</t>
  </si>
  <si>
    <t>李昊原</t>
  </si>
  <si>
    <t>163</t>
  </si>
  <si>
    <t>刘丽</t>
  </si>
  <si>
    <t>164</t>
  </si>
  <si>
    <t>裴庆民</t>
  </si>
  <si>
    <t>165</t>
  </si>
  <si>
    <t>曾建侠</t>
  </si>
  <si>
    <t>166</t>
  </si>
  <si>
    <t>张翠花</t>
  </si>
  <si>
    <t>167</t>
  </si>
  <si>
    <t>张云丰</t>
  </si>
  <si>
    <t>168</t>
  </si>
  <si>
    <t>张亚芹</t>
  </si>
  <si>
    <t>169</t>
  </si>
  <si>
    <t>杨春梅</t>
  </si>
  <si>
    <t>170</t>
  </si>
  <si>
    <t>张文成</t>
  </si>
  <si>
    <t>171</t>
  </si>
  <si>
    <t>张玉芬</t>
  </si>
  <si>
    <t>172</t>
  </si>
  <si>
    <t>王小兰</t>
  </si>
  <si>
    <t>173</t>
  </si>
  <si>
    <t>刘素梅</t>
  </si>
  <si>
    <t>174</t>
  </si>
  <si>
    <t>李玉良</t>
  </si>
  <si>
    <t>175</t>
  </si>
  <si>
    <t>张冰</t>
  </si>
  <si>
    <t>176</t>
  </si>
  <si>
    <t>梁瑞艳</t>
  </si>
  <si>
    <t>177</t>
  </si>
  <si>
    <t>崔新宇</t>
  </si>
  <si>
    <t>178</t>
  </si>
  <si>
    <t>闫友娜</t>
  </si>
  <si>
    <t>179</t>
  </si>
  <si>
    <t>张春华</t>
  </si>
  <si>
    <t>180</t>
  </si>
  <si>
    <t>刘翠连</t>
  </si>
  <si>
    <t>181</t>
  </si>
  <si>
    <t>刘久成</t>
  </si>
  <si>
    <t>182</t>
  </si>
  <si>
    <t>李玉枝</t>
  </si>
  <si>
    <t>183</t>
  </si>
  <si>
    <t>许晓菊</t>
  </si>
  <si>
    <t>184</t>
  </si>
  <si>
    <t>李凤艳</t>
  </si>
  <si>
    <t>185</t>
  </si>
  <si>
    <t>陈柏君</t>
  </si>
  <si>
    <t>186</t>
  </si>
  <si>
    <t>蔡玉翠</t>
  </si>
  <si>
    <t>187</t>
  </si>
  <si>
    <t>徐强</t>
  </si>
  <si>
    <t>188</t>
  </si>
  <si>
    <t>张喜存</t>
  </si>
  <si>
    <t>189</t>
  </si>
  <si>
    <t>丁小永</t>
  </si>
  <si>
    <t>190</t>
  </si>
  <si>
    <t>王东月</t>
  </si>
  <si>
    <t>191</t>
  </si>
  <si>
    <t>孙晓云</t>
  </si>
  <si>
    <t>192</t>
  </si>
  <si>
    <t>孙海民</t>
  </si>
  <si>
    <t>193</t>
  </si>
  <si>
    <t>陈立华</t>
  </si>
  <si>
    <t>194</t>
  </si>
  <si>
    <t>曾春莲</t>
  </si>
  <si>
    <t>195</t>
  </si>
  <si>
    <t>石桂平</t>
  </si>
  <si>
    <t>196</t>
  </si>
  <si>
    <t>杨连英</t>
  </si>
  <si>
    <t>197</t>
  </si>
  <si>
    <t>康桂侠</t>
  </si>
  <si>
    <t>198</t>
  </si>
  <si>
    <t>孟淑琴</t>
  </si>
  <si>
    <t>199</t>
  </si>
  <si>
    <t>赵立明</t>
  </si>
  <si>
    <t>200</t>
  </si>
  <si>
    <t>张艳红</t>
  </si>
  <si>
    <t>201</t>
  </si>
  <si>
    <t>郭金</t>
  </si>
  <si>
    <t>202</t>
  </si>
  <si>
    <t>商红富</t>
  </si>
  <si>
    <t>203</t>
  </si>
  <si>
    <t>刘长青</t>
  </si>
  <si>
    <t>204</t>
  </si>
  <si>
    <t>徐桂环</t>
  </si>
  <si>
    <t>205</t>
  </si>
  <si>
    <t>石桂娥</t>
  </si>
  <si>
    <t>206</t>
  </si>
  <si>
    <t>吴爱华</t>
  </si>
  <si>
    <t>207</t>
  </si>
  <si>
    <t>刘秀成</t>
  </si>
  <si>
    <t>208</t>
  </si>
  <si>
    <t>王新国</t>
  </si>
  <si>
    <t>209</t>
  </si>
  <si>
    <t>丁晓宝</t>
  </si>
  <si>
    <t>210</t>
  </si>
  <si>
    <t>王佳冉</t>
  </si>
  <si>
    <t>211</t>
  </si>
  <si>
    <t>田利凤</t>
  </si>
  <si>
    <t>212</t>
  </si>
  <si>
    <t>王金花</t>
  </si>
  <si>
    <t>213</t>
  </si>
  <si>
    <t>李艳红</t>
  </si>
  <si>
    <t>214</t>
  </si>
  <si>
    <t>唐玉兰</t>
  </si>
  <si>
    <t>计翠芝</t>
  </si>
  <si>
    <t>冯振忠</t>
  </si>
  <si>
    <t>张桂芹</t>
  </si>
  <si>
    <t>218</t>
  </si>
  <si>
    <t>刘艳东</t>
  </si>
  <si>
    <t>219</t>
  </si>
  <si>
    <t>王秀莲</t>
  </si>
  <si>
    <t>220</t>
  </si>
  <si>
    <t>杨鸿云</t>
  </si>
  <si>
    <t>221</t>
  </si>
  <si>
    <t>许云春</t>
  </si>
  <si>
    <t>222</t>
  </si>
  <si>
    <t>孔令芳</t>
  </si>
  <si>
    <t>223</t>
  </si>
  <si>
    <t>贾秀英</t>
  </si>
  <si>
    <t>224</t>
  </si>
  <si>
    <t>刘玉江</t>
  </si>
  <si>
    <t>225</t>
  </si>
  <si>
    <t>崔文昌</t>
  </si>
  <si>
    <t>226</t>
  </si>
  <si>
    <t>程晓飞</t>
  </si>
  <si>
    <t>227</t>
  </si>
  <si>
    <t>张建林</t>
  </si>
  <si>
    <t>228</t>
  </si>
  <si>
    <t>马力</t>
  </si>
  <si>
    <t>229</t>
  </si>
  <si>
    <t>王秀茹</t>
  </si>
  <si>
    <t>230</t>
  </si>
  <si>
    <t>樊艳梅</t>
  </si>
  <si>
    <t>231</t>
  </si>
  <si>
    <t>邢秀伶</t>
  </si>
  <si>
    <t>232</t>
  </si>
  <si>
    <t>许桂珍</t>
  </si>
  <si>
    <t>233</t>
  </si>
  <si>
    <t>孙钰发</t>
  </si>
  <si>
    <t>234</t>
  </si>
  <si>
    <t>杜佳鑫</t>
  </si>
  <si>
    <t>235</t>
  </si>
  <si>
    <t>贾新民</t>
  </si>
  <si>
    <t>236</t>
  </si>
  <si>
    <t>祝桂莉</t>
  </si>
  <si>
    <t>237</t>
  </si>
  <si>
    <t>李凯</t>
  </si>
  <si>
    <t>238</t>
  </si>
  <si>
    <t>张宸硕</t>
  </si>
  <si>
    <t>239</t>
  </si>
  <si>
    <t>刘素飞</t>
  </si>
  <si>
    <t>240</t>
  </si>
  <si>
    <t>蔡鑫</t>
  </si>
  <si>
    <t>241</t>
  </si>
  <si>
    <t>于涵</t>
  </si>
  <si>
    <t>242</t>
  </si>
  <si>
    <t>岳昱廷</t>
  </si>
  <si>
    <t>243</t>
  </si>
  <si>
    <t>陈淑兰</t>
  </si>
  <si>
    <t>244</t>
  </si>
  <si>
    <t>张思琪</t>
  </si>
  <si>
    <t>245</t>
  </si>
  <si>
    <t>许鑫淼</t>
  </si>
  <si>
    <t>246</t>
  </si>
  <si>
    <t>刘力昆</t>
  </si>
  <si>
    <t>247</t>
  </si>
  <si>
    <t>李志金</t>
  </si>
  <si>
    <t>248</t>
  </si>
  <si>
    <t>孙雅莉</t>
  </si>
  <si>
    <t>249</t>
  </si>
  <si>
    <t>何阳</t>
  </si>
  <si>
    <t>250</t>
  </si>
  <si>
    <t>刘子慧</t>
  </si>
  <si>
    <t>251</t>
  </si>
  <si>
    <t>李想</t>
  </si>
  <si>
    <t>252</t>
  </si>
  <si>
    <t>王淼</t>
  </si>
  <si>
    <t>253</t>
  </si>
  <si>
    <t>任艺</t>
  </si>
  <si>
    <t>254</t>
  </si>
  <si>
    <t>杨宗雨</t>
  </si>
  <si>
    <t>255</t>
  </si>
  <si>
    <t>司玉英</t>
  </si>
  <si>
    <t>256</t>
  </si>
  <si>
    <t>李丽君</t>
  </si>
  <si>
    <t>257</t>
  </si>
  <si>
    <t>杨雨欣</t>
  </si>
  <si>
    <t>258</t>
  </si>
  <si>
    <t>王立善</t>
  </si>
  <si>
    <t>259</t>
  </si>
  <si>
    <t>陶金坤</t>
  </si>
  <si>
    <t>260</t>
  </si>
  <si>
    <t>任常亮</t>
  </si>
  <si>
    <t>261</t>
  </si>
  <si>
    <t>李春雨</t>
  </si>
  <si>
    <t>262</t>
  </si>
  <si>
    <t>刘素华</t>
  </si>
  <si>
    <t>263</t>
  </si>
  <si>
    <t>陈颖</t>
  </si>
  <si>
    <t>264</t>
  </si>
  <si>
    <t>李云芳</t>
  </si>
  <si>
    <t>265</t>
  </si>
  <si>
    <t>唐学东</t>
  </si>
  <si>
    <t>266</t>
  </si>
  <si>
    <t>郭玉银</t>
  </si>
  <si>
    <t>267</t>
  </si>
  <si>
    <t>裴忠滢</t>
  </si>
  <si>
    <t>268</t>
  </si>
  <si>
    <t>白丽娟</t>
  </si>
  <si>
    <t>269</t>
  </si>
  <si>
    <t>郑立娟</t>
  </si>
  <si>
    <t>270</t>
  </si>
  <si>
    <t>范利</t>
  </si>
  <si>
    <t>271</t>
  </si>
  <si>
    <t>713</t>
  </si>
  <si>
    <t>赵玉伶</t>
  </si>
  <si>
    <t>272</t>
  </si>
  <si>
    <t>714</t>
  </si>
  <si>
    <t>刘秀芹</t>
  </si>
  <si>
    <t>273</t>
  </si>
  <si>
    <t>715</t>
  </si>
  <si>
    <t>韩新宇</t>
  </si>
  <si>
    <t>274</t>
  </si>
  <si>
    <t>716</t>
  </si>
  <si>
    <t>刘蕊心</t>
  </si>
  <si>
    <t>275</t>
  </si>
  <si>
    <t>718</t>
  </si>
  <si>
    <t>王艳</t>
  </si>
  <si>
    <t>276</t>
  </si>
  <si>
    <t>721</t>
  </si>
  <si>
    <t>李建伦</t>
  </si>
  <si>
    <t>277</t>
  </si>
  <si>
    <t>722</t>
  </si>
  <si>
    <t>白少松</t>
  </si>
  <si>
    <t>278</t>
  </si>
  <si>
    <t>723</t>
  </si>
  <si>
    <t>吴春军</t>
  </si>
  <si>
    <t>279</t>
  </si>
  <si>
    <t>724</t>
  </si>
  <si>
    <t>张茁</t>
  </si>
  <si>
    <t>280</t>
  </si>
  <si>
    <t>726</t>
  </si>
  <si>
    <t>李艳丽</t>
  </si>
  <si>
    <t>281</t>
  </si>
  <si>
    <t>727</t>
  </si>
  <si>
    <t>付艳洁</t>
  </si>
  <si>
    <t>282</t>
  </si>
  <si>
    <t>728</t>
  </si>
  <si>
    <t>李艳萍</t>
  </si>
  <si>
    <t>283</t>
  </si>
  <si>
    <t>729</t>
  </si>
  <si>
    <t>刘兴福</t>
  </si>
  <si>
    <t>284</t>
  </si>
  <si>
    <t>730</t>
  </si>
  <si>
    <t>闫国庆</t>
  </si>
  <si>
    <t>285</t>
  </si>
  <si>
    <t>徐春华</t>
  </si>
  <si>
    <t>286</t>
  </si>
  <si>
    <t>郗芯悦</t>
  </si>
  <si>
    <t>287</t>
  </si>
  <si>
    <t>郭凤梅</t>
  </si>
  <si>
    <t>288</t>
  </si>
  <si>
    <t>葛林</t>
  </si>
  <si>
    <t>289</t>
  </si>
  <si>
    <t>贾建国</t>
  </si>
  <si>
    <t>290</t>
  </si>
  <si>
    <t>沈博</t>
  </si>
  <si>
    <t>291</t>
  </si>
  <si>
    <t>刘玉新</t>
  </si>
  <si>
    <t>292</t>
  </si>
  <si>
    <t>金会军</t>
  </si>
  <si>
    <t>293</t>
  </si>
  <si>
    <t>郭生友</t>
  </si>
  <si>
    <t>294</t>
  </si>
  <si>
    <t>刘丰淑</t>
  </si>
  <si>
    <t>295</t>
  </si>
  <si>
    <t>李淑元</t>
  </si>
  <si>
    <t>296</t>
  </si>
  <si>
    <t>王新华</t>
  </si>
  <si>
    <t>297</t>
  </si>
  <si>
    <t>李淑杰</t>
  </si>
  <si>
    <t>298</t>
  </si>
  <si>
    <t>王淑环</t>
  </si>
  <si>
    <t>299</t>
  </si>
  <si>
    <t>李淑春</t>
  </si>
  <si>
    <t>300</t>
  </si>
  <si>
    <t>董艳芳</t>
  </si>
  <si>
    <t>301</t>
  </si>
  <si>
    <t>王秀丽</t>
  </si>
  <si>
    <t>302</t>
  </si>
  <si>
    <t>王玉侠</t>
  </si>
  <si>
    <t>303</t>
  </si>
  <si>
    <t>刘成来</t>
  </si>
  <si>
    <t>304</t>
  </si>
  <si>
    <t>许艳春</t>
  </si>
  <si>
    <t>305</t>
  </si>
  <si>
    <t>王林</t>
  </si>
  <si>
    <t>306</t>
  </si>
  <si>
    <t>赵翠云</t>
  </si>
  <si>
    <t>307</t>
  </si>
  <si>
    <t>张明保</t>
  </si>
  <si>
    <t>308</t>
  </si>
  <si>
    <t>郭玉库</t>
  </si>
  <si>
    <t>309</t>
  </si>
  <si>
    <t>张淑云</t>
  </si>
  <si>
    <t>310</t>
  </si>
  <si>
    <t>王奥博</t>
  </si>
  <si>
    <t>311</t>
  </si>
  <si>
    <t>李淑艳</t>
  </si>
  <si>
    <t>312</t>
  </si>
  <si>
    <t>张春梅</t>
  </si>
  <si>
    <t>313</t>
  </si>
  <si>
    <t>吕梦瑶</t>
  </si>
  <si>
    <t>314</t>
  </si>
  <si>
    <t>王华凯</t>
  </si>
  <si>
    <t>315</t>
  </si>
  <si>
    <t>张桂娥</t>
  </si>
  <si>
    <t>316</t>
  </si>
  <si>
    <t>王云山</t>
  </si>
  <si>
    <t>317</t>
  </si>
  <si>
    <t>谢玉云</t>
  </si>
  <si>
    <t>318</t>
  </si>
  <si>
    <t>李亚辉</t>
  </si>
  <si>
    <t>319</t>
  </si>
  <si>
    <t>王清林</t>
  </si>
  <si>
    <t>320</t>
  </si>
  <si>
    <t>任井泉</t>
  </si>
  <si>
    <t>321</t>
  </si>
  <si>
    <t>张牧青</t>
  </si>
  <si>
    <t>322</t>
  </si>
  <si>
    <t>袁金梅</t>
  </si>
  <si>
    <t>323</t>
  </si>
  <si>
    <t>丁志强</t>
  </si>
  <si>
    <t>324</t>
  </si>
  <si>
    <t>李亚杰</t>
  </si>
  <si>
    <t>325</t>
  </si>
  <si>
    <t>杨爱利</t>
  </si>
  <si>
    <t>326</t>
  </si>
  <si>
    <t>孙启军</t>
  </si>
  <si>
    <t>327</t>
  </si>
  <si>
    <t>孙晓民</t>
  </si>
  <si>
    <t>328</t>
  </si>
  <si>
    <t>朱翠英</t>
  </si>
  <si>
    <t>329</t>
  </si>
  <si>
    <t>魏晓侠</t>
  </si>
  <si>
    <t>330</t>
  </si>
  <si>
    <t>李桂金</t>
  </si>
  <si>
    <t>331</t>
  </si>
  <si>
    <t>程岳</t>
  </si>
  <si>
    <t>332</t>
  </si>
  <si>
    <t>丁美伶</t>
  </si>
  <si>
    <t>333</t>
  </si>
  <si>
    <t>刘占余</t>
  </si>
  <si>
    <t>334</t>
  </si>
  <si>
    <t>王博</t>
  </si>
  <si>
    <t>335</t>
  </si>
  <si>
    <t>臧晋徕</t>
  </si>
  <si>
    <t>336</t>
  </si>
  <si>
    <t>郑素君</t>
  </si>
  <si>
    <t>337</t>
  </si>
  <si>
    <t>李秀民</t>
  </si>
  <si>
    <t>338</t>
  </si>
  <si>
    <t>王翠华</t>
  </si>
  <si>
    <t>339</t>
  </si>
  <si>
    <t>王浩宇</t>
  </si>
  <si>
    <t>340</t>
  </si>
  <si>
    <t>谢云峰</t>
  </si>
  <si>
    <t>341</t>
  </si>
  <si>
    <t>李建民</t>
  </si>
  <si>
    <t>342</t>
  </si>
  <si>
    <t>曾令坤</t>
  </si>
  <si>
    <t>343</t>
  </si>
  <si>
    <t>刘文梅</t>
  </si>
  <si>
    <t>344</t>
  </si>
  <si>
    <t>张素芬</t>
  </si>
  <si>
    <t>345</t>
  </si>
  <si>
    <t>尹力</t>
  </si>
  <si>
    <t>346</t>
  </si>
  <si>
    <t>王志东</t>
  </si>
  <si>
    <t>347</t>
  </si>
  <si>
    <t>张云华</t>
  </si>
  <si>
    <t>348</t>
  </si>
  <si>
    <t>高荣霞</t>
  </si>
  <si>
    <t>349</t>
  </si>
  <si>
    <t>张广军</t>
  </si>
  <si>
    <t>350</t>
  </si>
  <si>
    <t>孙兆程</t>
  </si>
  <si>
    <t>351</t>
  </si>
  <si>
    <t>李海侠</t>
  </si>
  <si>
    <t>352</t>
  </si>
  <si>
    <t>郭凤莲</t>
  </si>
  <si>
    <t>353</t>
  </si>
  <si>
    <t>李欣蕊</t>
  </si>
  <si>
    <t>354</t>
  </si>
  <si>
    <t>李小侠</t>
  </si>
  <si>
    <t>355</t>
  </si>
  <si>
    <t>衡克</t>
  </si>
  <si>
    <t>356</t>
  </si>
  <si>
    <t>姜博文</t>
  </si>
  <si>
    <t>357</t>
  </si>
  <si>
    <t>李秀山</t>
  </si>
  <si>
    <t>358</t>
  </si>
  <si>
    <t>张玉兰</t>
  </si>
  <si>
    <t>359</t>
  </si>
  <si>
    <t>郑淑英</t>
  </si>
  <si>
    <t>360</t>
  </si>
  <si>
    <t>361</t>
  </si>
  <si>
    <t>张嘉宁</t>
  </si>
  <si>
    <t>362</t>
  </si>
  <si>
    <t>叶檀</t>
  </si>
  <si>
    <t>363</t>
  </si>
  <si>
    <t>李娜燕</t>
  </si>
  <si>
    <t>364</t>
  </si>
  <si>
    <t>徐凤芝</t>
  </si>
  <si>
    <t>365</t>
  </si>
  <si>
    <t>衡玉花</t>
  </si>
  <si>
    <t>366</t>
  </si>
  <si>
    <t>魏玉峰</t>
  </si>
  <si>
    <t>367</t>
  </si>
  <si>
    <t>任鑫杨</t>
  </si>
  <si>
    <t>368</t>
  </si>
  <si>
    <t>白铁</t>
  </si>
  <si>
    <t>369</t>
  </si>
  <si>
    <t>沈志云</t>
  </si>
  <si>
    <t>370</t>
  </si>
  <si>
    <t>张立民</t>
  </si>
  <si>
    <t>371</t>
  </si>
  <si>
    <t>段小红</t>
  </si>
  <si>
    <t>372</t>
  </si>
  <si>
    <t>全星莉</t>
  </si>
  <si>
    <t>373</t>
  </si>
  <si>
    <t>陈凤军</t>
  </si>
  <si>
    <t>374</t>
  </si>
  <si>
    <t>郭灵芝</t>
  </si>
  <si>
    <t>375</t>
  </si>
  <si>
    <t>谷俊杰</t>
  </si>
  <si>
    <t>376</t>
  </si>
  <si>
    <t>李井设</t>
  </si>
  <si>
    <t>377</t>
  </si>
  <si>
    <t>章立清</t>
  </si>
  <si>
    <t>378</t>
  </si>
  <si>
    <t>李小梅</t>
  </si>
  <si>
    <t>379</t>
  </si>
  <si>
    <t>李清</t>
  </si>
  <si>
    <t>380</t>
  </si>
  <si>
    <t>于淑侠</t>
  </si>
  <si>
    <t>381</t>
  </si>
  <si>
    <t>李景书</t>
  </si>
  <si>
    <t>382</t>
  </si>
  <si>
    <t>石广军</t>
  </si>
  <si>
    <t>383</t>
  </si>
  <si>
    <t>高峰柏</t>
  </si>
  <si>
    <t>384</t>
  </si>
  <si>
    <t>王彬燃</t>
  </si>
  <si>
    <t>385</t>
  </si>
  <si>
    <t>袁国辉</t>
  </si>
  <si>
    <t>386</t>
  </si>
  <si>
    <t>邹小军</t>
  </si>
  <si>
    <t>387</t>
  </si>
  <si>
    <t>姜海凤</t>
  </si>
  <si>
    <t>388</t>
  </si>
  <si>
    <t>丛子丽</t>
  </si>
  <si>
    <t>389</t>
  </si>
  <si>
    <t>任海英</t>
  </si>
  <si>
    <t>390</t>
  </si>
  <si>
    <t>金永兴</t>
  </si>
  <si>
    <t>391</t>
  </si>
  <si>
    <t>刘丰兴</t>
  </si>
  <si>
    <t>392</t>
  </si>
  <si>
    <t>张助国</t>
  </si>
  <si>
    <t>393</t>
  </si>
  <si>
    <t>刘海全</t>
  </si>
  <si>
    <t>394</t>
  </si>
  <si>
    <t>秦文静</t>
  </si>
  <si>
    <t>395</t>
  </si>
  <si>
    <t>邱静</t>
  </si>
  <si>
    <t>396</t>
  </si>
  <si>
    <t>王静</t>
  </si>
  <si>
    <t>397</t>
  </si>
  <si>
    <t>翟文玉</t>
  </si>
  <si>
    <t>398</t>
  </si>
  <si>
    <t>李玉松</t>
  </si>
  <si>
    <t>399</t>
  </si>
  <si>
    <t>印文海</t>
  </si>
  <si>
    <t>400</t>
  </si>
  <si>
    <t>王桂婷</t>
  </si>
  <si>
    <t>401</t>
  </si>
  <si>
    <t>孙嘉伟</t>
  </si>
  <si>
    <t>402</t>
  </si>
  <si>
    <t>李建</t>
  </si>
  <si>
    <t>403</t>
  </si>
  <si>
    <t>李思彤</t>
  </si>
  <si>
    <t>404</t>
  </si>
  <si>
    <t>郭玉侠</t>
  </si>
  <si>
    <t>405</t>
  </si>
  <si>
    <t>周小强</t>
  </si>
  <si>
    <t>406</t>
  </si>
  <si>
    <t>鲍蓉春</t>
  </si>
  <si>
    <t>407</t>
  </si>
  <si>
    <t>王军成</t>
  </si>
  <si>
    <t>408</t>
  </si>
  <si>
    <t>郑秀金</t>
  </si>
  <si>
    <t>409</t>
  </si>
  <si>
    <t>刘素娥</t>
  </si>
  <si>
    <t>410</t>
  </si>
  <si>
    <t>张倩</t>
  </si>
  <si>
    <t>411</t>
  </si>
  <si>
    <t>王书良</t>
  </si>
  <si>
    <t>412</t>
  </si>
  <si>
    <t>刘宝华</t>
  </si>
  <si>
    <t>413</t>
  </si>
  <si>
    <t>414</t>
  </si>
  <si>
    <t>张玉新</t>
  </si>
  <si>
    <t>415</t>
  </si>
  <si>
    <t>何相升</t>
  </si>
  <si>
    <t>416</t>
  </si>
  <si>
    <t>王海侠</t>
  </si>
  <si>
    <t>417</t>
  </si>
  <si>
    <t>陈铁力</t>
  </si>
  <si>
    <t>418</t>
  </si>
  <si>
    <t>陆宏义</t>
  </si>
  <si>
    <t>419</t>
  </si>
  <si>
    <t>郝素芹</t>
  </si>
  <si>
    <t>420</t>
  </si>
  <si>
    <t>王新言</t>
  </si>
  <si>
    <t>421</t>
  </si>
  <si>
    <t>张玉平</t>
  </si>
  <si>
    <t>422</t>
  </si>
  <si>
    <t>李书兰</t>
  </si>
  <si>
    <t>423</t>
  </si>
  <si>
    <t>杨皓斌</t>
  </si>
  <si>
    <t>424</t>
  </si>
  <si>
    <t>侯树利</t>
  </si>
  <si>
    <t>425</t>
  </si>
  <si>
    <t>李丽欣</t>
  </si>
  <si>
    <t>426</t>
  </si>
  <si>
    <t>杨翠花</t>
  </si>
  <si>
    <t>427</t>
  </si>
  <si>
    <t>王桂云</t>
  </si>
  <si>
    <t>428</t>
  </si>
  <si>
    <t>陈立娟</t>
  </si>
  <si>
    <t>429</t>
  </si>
  <si>
    <t>贾凤英</t>
  </si>
  <si>
    <t>430</t>
  </si>
  <si>
    <t>张明明</t>
  </si>
  <si>
    <t>431</t>
  </si>
  <si>
    <t>宋秀伟</t>
  </si>
  <si>
    <t>432</t>
  </si>
  <si>
    <t>李铁民</t>
  </si>
  <si>
    <t>433</t>
  </si>
  <si>
    <t>李永朝</t>
  </si>
  <si>
    <t>434</t>
  </si>
  <si>
    <t>李燕东</t>
  </si>
  <si>
    <t>435</t>
  </si>
  <si>
    <t>李桂英</t>
  </si>
  <si>
    <t>436</t>
  </si>
  <si>
    <t>胡姗姗</t>
  </si>
  <si>
    <t>437</t>
  </si>
  <si>
    <t>蔡玉侠</t>
  </si>
  <si>
    <t>438</t>
  </si>
  <si>
    <t>庞铁华</t>
  </si>
  <si>
    <t>439</t>
  </si>
  <si>
    <t>崔金凤</t>
  </si>
  <si>
    <t>440</t>
  </si>
  <si>
    <t>郑铭琪</t>
  </si>
  <si>
    <t>441</t>
  </si>
  <si>
    <t>蔡玉环</t>
  </si>
  <si>
    <t>442</t>
  </si>
  <si>
    <t>李玉宝</t>
  </si>
  <si>
    <t>443</t>
  </si>
  <si>
    <t>张铁军</t>
  </si>
  <si>
    <t>444</t>
  </si>
  <si>
    <t>李立芹</t>
  </si>
  <si>
    <t>445</t>
  </si>
  <si>
    <t>梁海玉</t>
  </si>
  <si>
    <t>446</t>
  </si>
  <si>
    <t>李会德</t>
  </si>
  <si>
    <t>447</t>
  </si>
  <si>
    <t>王涛</t>
  </si>
  <si>
    <t>448</t>
  </si>
  <si>
    <t>勾洪才</t>
  </si>
  <si>
    <t>449</t>
  </si>
  <si>
    <t>肖翠连</t>
  </si>
  <si>
    <t>450</t>
  </si>
  <si>
    <t>刘晓凤</t>
  </si>
  <si>
    <t>451</t>
  </si>
  <si>
    <t>程素英</t>
  </si>
  <si>
    <t>452</t>
  </si>
  <si>
    <t>冯立军</t>
  </si>
  <si>
    <t>453</t>
  </si>
  <si>
    <t>王义</t>
  </si>
  <si>
    <t>454</t>
  </si>
  <si>
    <t>吉其富</t>
  </si>
  <si>
    <t>455</t>
  </si>
  <si>
    <t>李建文</t>
  </si>
  <si>
    <t>456</t>
  </si>
  <si>
    <t>韩寰歌</t>
  </si>
  <si>
    <t>457</t>
  </si>
  <si>
    <t>孙百贵</t>
  </si>
  <si>
    <t>458</t>
  </si>
  <si>
    <t>许书艳</t>
  </si>
  <si>
    <t>459</t>
  </si>
  <si>
    <t>姚海生</t>
  </si>
  <si>
    <t>460</t>
  </si>
  <si>
    <t>张洪铭</t>
  </si>
  <si>
    <t>461</t>
  </si>
  <si>
    <t>李秀清</t>
  </si>
  <si>
    <t>462</t>
  </si>
  <si>
    <t>李菲</t>
  </si>
  <si>
    <t>463</t>
  </si>
  <si>
    <t>孙秀苹</t>
  </si>
  <si>
    <t>464</t>
  </si>
  <si>
    <t>王书芹</t>
  </si>
  <si>
    <t>465</t>
  </si>
  <si>
    <t>郭春艳</t>
  </si>
  <si>
    <t>466</t>
  </si>
  <si>
    <t>闫翠凤</t>
  </si>
  <si>
    <t>467</t>
  </si>
  <si>
    <t>徐铁丰</t>
  </si>
  <si>
    <t>468</t>
  </si>
  <si>
    <t>高林</t>
  </si>
  <si>
    <t>469</t>
  </si>
  <si>
    <t>冯海英</t>
  </si>
  <si>
    <t>470</t>
  </si>
  <si>
    <t>王力华</t>
  </si>
  <si>
    <t>471</t>
  </si>
  <si>
    <t>刘宝利</t>
  </si>
  <si>
    <t>472</t>
  </si>
  <si>
    <t>李玉伟</t>
  </si>
  <si>
    <t>473</t>
  </si>
  <si>
    <t>张淑红</t>
  </si>
  <si>
    <t>474</t>
  </si>
  <si>
    <t>王小燕</t>
  </si>
  <si>
    <t>475</t>
  </si>
  <si>
    <t>张阔</t>
  </si>
  <si>
    <t>476</t>
  </si>
  <si>
    <t>刘凤艳</t>
  </si>
  <si>
    <t>477</t>
  </si>
  <si>
    <t>张洪艳</t>
  </si>
  <si>
    <t>478</t>
  </si>
  <si>
    <t>刘东坡</t>
  </si>
  <si>
    <t>479</t>
  </si>
  <si>
    <t>李海娟</t>
  </si>
  <si>
    <t>480</t>
  </si>
  <si>
    <t>李永建</t>
  </si>
  <si>
    <t>481</t>
  </si>
  <si>
    <t>杨玉凤</t>
  </si>
  <si>
    <t>482</t>
  </si>
  <si>
    <t>全艳霞</t>
  </si>
  <si>
    <t>483</t>
  </si>
  <si>
    <t>范永芹</t>
  </si>
  <si>
    <t>484</t>
  </si>
  <si>
    <t>杨素梅</t>
  </si>
  <si>
    <t>485</t>
  </si>
  <si>
    <t>鲁丽荣</t>
  </si>
  <si>
    <t>486</t>
  </si>
  <si>
    <t>庞宗权</t>
  </si>
  <si>
    <t>487</t>
  </si>
  <si>
    <t>李桂荣</t>
  </si>
  <si>
    <t>488</t>
  </si>
  <si>
    <t>刘利新</t>
  </si>
  <si>
    <t>489</t>
  </si>
  <si>
    <t>张立刚</t>
  </si>
  <si>
    <t>490</t>
  </si>
  <si>
    <t>陈玉良</t>
  </si>
  <si>
    <t>491</t>
  </si>
  <si>
    <t>闫志海</t>
  </si>
  <si>
    <t>492</t>
  </si>
  <si>
    <t>李文德</t>
  </si>
  <si>
    <t>493</t>
  </si>
  <si>
    <t>陈大龙</t>
  </si>
  <si>
    <t>494</t>
  </si>
  <si>
    <t>印志华</t>
  </si>
  <si>
    <t>495</t>
  </si>
  <si>
    <t>唐振华</t>
  </si>
  <si>
    <t>496</t>
  </si>
  <si>
    <t>李玉兰</t>
  </si>
  <si>
    <t>497</t>
  </si>
  <si>
    <t>郑佳阳</t>
  </si>
  <si>
    <t>498</t>
  </si>
  <si>
    <t>王乃华</t>
  </si>
  <si>
    <t>499</t>
  </si>
  <si>
    <t>丁志刚</t>
  </si>
  <si>
    <t>500</t>
  </si>
  <si>
    <t>钱淑云</t>
  </si>
  <si>
    <t>501</t>
  </si>
  <si>
    <t>孙建明</t>
  </si>
  <si>
    <t>502</t>
  </si>
  <si>
    <t>羡树印</t>
  </si>
  <si>
    <t>503</t>
  </si>
  <si>
    <t>张浩</t>
  </si>
  <si>
    <t>504</t>
  </si>
  <si>
    <t>李冬歌</t>
  </si>
  <si>
    <t>505</t>
  </si>
  <si>
    <t>赵彩霞</t>
  </si>
  <si>
    <t>506</t>
  </si>
  <si>
    <t>李玉辉</t>
  </si>
  <si>
    <t>507</t>
  </si>
  <si>
    <t>张力军</t>
  </si>
  <si>
    <t>508</t>
  </si>
  <si>
    <t>王素珍</t>
  </si>
  <si>
    <t>509</t>
  </si>
  <si>
    <t>石计柱</t>
  </si>
  <si>
    <t>510</t>
  </si>
  <si>
    <t>张淑芬</t>
  </si>
  <si>
    <t>511</t>
  </si>
  <si>
    <t>张卉洁</t>
  </si>
  <si>
    <t>512</t>
  </si>
  <si>
    <t>季秋杨</t>
  </si>
  <si>
    <t>513</t>
  </si>
  <si>
    <t>赵海荣</t>
  </si>
  <si>
    <t>514</t>
  </si>
  <si>
    <t>刘淑荣</t>
  </si>
  <si>
    <t>515</t>
  </si>
  <si>
    <t>赵华艳</t>
  </si>
  <si>
    <t>516</t>
  </si>
  <si>
    <t>冯树林</t>
  </si>
  <si>
    <t>517</t>
  </si>
  <si>
    <t>张亚连</t>
  </si>
  <si>
    <t>518</t>
  </si>
  <si>
    <t>李小娜</t>
  </si>
  <si>
    <t>519</t>
  </si>
  <si>
    <t>刘长鑫</t>
  </si>
  <si>
    <t>520</t>
  </si>
  <si>
    <t>许文国</t>
  </si>
  <si>
    <t>521</t>
  </si>
  <si>
    <t>李玉红</t>
  </si>
  <si>
    <t>522</t>
  </si>
  <si>
    <t>赵月</t>
  </si>
  <si>
    <t>523</t>
  </si>
  <si>
    <t>鲍林</t>
  </si>
  <si>
    <t>524</t>
  </si>
  <si>
    <t>张会全</t>
  </si>
  <si>
    <t>525</t>
  </si>
  <si>
    <t>张利军</t>
  </si>
  <si>
    <t>526</t>
  </si>
  <si>
    <t>赵瑞学</t>
  </si>
  <si>
    <t>527</t>
  </si>
  <si>
    <t>代志隆</t>
  </si>
  <si>
    <t>528</t>
  </si>
  <si>
    <t>刘科健</t>
  </si>
  <si>
    <t>529</t>
  </si>
  <si>
    <t>刘满意</t>
  </si>
  <si>
    <t>530</t>
  </si>
  <si>
    <t>刘玉兰</t>
  </si>
  <si>
    <t>531</t>
  </si>
  <si>
    <t>杨蕊莉</t>
  </si>
  <si>
    <t>532</t>
  </si>
  <si>
    <t>马嵩淇</t>
  </si>
  <si>
    <t>533</t>
  </si>
  <si>
    <t>张玉娥</t>
  </si>
  <si>
    <t>534</t>
  </si>
  <si>
    <t>刘立红</t>
  </si>
  <si>
    <t>535</t>
  </si>
  <si>
    <t>张静静</t>
  </si>
  <si>
    <t>536</t>
  </si>
  <si>
    <t>王韦霖</t>
  </si>
  <si>
    <t>537</t>
  </si>
  <si>
    <t>杨家盈</t>
  </si>
  <si>
    <t>538</t>
  </si>
  <si>
    <t>杨子怡</t>
  </si>
  <si>
    <t>539</t>
  </si>
  <si>
    <t>印淑霞</t>
  </si>
  <si>
    <t>540</t>
  </si>
  <si>
    <t>541</t>
  </si>
  <si>
    <t>孙颖</t>
  </si>
  <si>
    <t>542</t>
  </si>
  <si>
    <t>王浩博</t>
  </si>
  <si>
    <t>543</t>
  </si>
  <si>
    <t>邵天垚</t>
  </si>
  <si>
    <t>544</t>
  </si>
  <si>
    <t>何淑艳</t>
  </si>
  <si>
    <t>545</t>
  </si>
  <si>
    <t>伊素花</t>
  </si>
  <si>
    <t>546</t>
  </si>
  <si>
    <t>才爱忠</t>
  </si>
  <si>
    <t>547</t>
  </si>
  <si>
    <t>张凯</t>
  </si>
  <si>
    <t>548</t>
  </si>
  <si>
    <t>于洋</t>
  </si>
  <si>
    <t>549</t>
  </si>
  <si>
    <t>高越</t>
  </si>
  <si>
    <t>550</t>
  </si>
  <si>
    <t>李铁艳</t>
  </si>
  <si>
    <t>551</t>
  </si>
  <si>
    <t>张秀连</t>
  </si>
  <si>
    <t>552</t>
  </si>
  <si>
    <t>梁淏然</t>
  </si>
  <si>
    <t>553</t>
  </si>
  <si>
    <t>闫朔</t>
  </si>
  <si>
    <t>554</t>
  </si>
  <si>
    <t>王野</t>
  </si>
  <si>
    <t>555</t>
  </si>
  <si>
    <t>杨金宝</t>
  </si>
  <si>
    <t>556</t>
  </si>
  <si>
    <t>王飞龙</t>
  </si>
  <si>
    <t>557</t>
  </si>
  <si>
    <t>李希军</t>
  </si>
  <si>
    <t>558</t>
  </si>
  <si>
    <t>侯淑梅</t>
  </si>
  <si>
    <t>559</t>
  </si>
  <si>
    <t>刘素红</t>
  </si>
  <si>
    <t>560</t>
  </si>
  <si>
    <t>胡秋丰</t>
  </si>
  <si>
    <t>561</t>
  </si>
  <si>
    <t>王森</t>
  </si>
  <si>
    <t>562</t>
  </si>
  <si>
    <t>李明杰</t>
  </si>
  <si>
    <t>563</t>
  </si>
  <si>
    <t>王诩枫</t>
  </si>
  <si>
    <t>564</t>
  </si>
  <si>
    <t>王利学</t>
  </si>
  <si>
    <t>565</t>
  </si>
  <si>
    <t>袁鑫</t>
  </si>
  <si>
    <t>566</t>
  </si>
  <si>
    <t xml:space="preserve">张睿轩 </t>
  </si>
  <si>
    <t>567</t>
  </si>
  <si>
    <t>陈志华</t>
  </si>
  <si>
    <t>568</t>
  </si>
  <si>
    <t>托淑平</t>
  </si>
  <si>
    <t>569</t>
  </si>
  <si>
    <t>张建文</t>
  </si>
  <si>
    <t>570</t>
  </si>
  <si>
    <t>张金</t>
  </si>
  <si>
    <t>571</t>
  </si>
  <si>
    <t>杨玉鑫</t>
  </si>
  <si>
    <t>572</t>
  </si>
  <si>
    <t>李永利</t>
  </si>
  <si>
    <t>573</t>
  </si>
  <si>
    <t>李佳琪</t>
  </si>
  <si>
    <t>574</t>
  </si>
  <si>
    <t>孟庆国</t>
  </si>
  <si>
    <t>575</t>
  </si>
  <si>
    <t>郑明锋</t>
  </si>
  <si>
    <t>576</t>
  </si>
  <si>
    <t>鲍秀红</t>
  </si>
  <si>
    <t>577</t>
  </si>
  <si>
    <t>段清海</t>
  </si>
  <si>
    <t>578</t>
  </si>
  <si>
    <t>赵玉宝</t>
  </si>
  <si>
    <t>579</t>
  </si>
  <si>
    <t>孙建军</t>
  </si>
  <si>
    <t>580</t>
  </si>
  <si>
    <t>唐梓格</t>
  </si>
  <si>
    <t>581</t>
  </si>
  <si>
    <t>叶凤华</t>
  </si>
  <si>
    <t>582</t>
  </si>
  <si>
    <t>苏士杰</t>
  </si>
  <si>
    <t>583</t>
  </si>
  <si>
    <t>陈鹏飞</t>
  </si>
  <si>
    <t>584</t>
  </si>
  <si>
    <t>张亚力</t>
  </si>
  <si>
    <t>585</t>
  </si>
  <si>
    <t>586</t>
  </si>
  <si>
    <t>张春生</t>
  </si>
  <si>
    <t>587</t>
  </si>
  <si>
    <t>霍连明</t>
  </si>
  <si>
    <t>588</t>
  </si>
  <si>
    <t>袁桂花</t>
  </si>
  <si>
    <t>589</t>
  </si>
  <si>
    <t>张文慧</t>
  </si>
  <si>
    <t>590</t>
  </si>
  <si>
    <t>李成</t>
  </si>
  <si>
    <t>591</t>
  </si>
  <si>
    <t>袁梓涵</t>
  </si>
  <si>
    <t>592</t>
  </si>
  <si>
    <t>任成良</t>
  </si>
  <si>
    <t>593</t>
  </si>
  <si>
    <t>吴泓灏</t>
  </si>
  <si>
    <t>594</t>
  </si>
  <si>
    <t>曾令玲</t>
  </si>
  <si>
    <t>595</t>
  </si>
  <si>
    <t>杨玉山</t>
  </si>
  <si>
    <t>596</t>
  </si>
  <si>
    <t>牛广会</t>
  </si>
  <si>
    <t>597</t>
  </si>
  <si>
    <t>郝翠连</t>
  </si>
  <si>
    <t>598</t>
  </si>
  <si>
    <t>刘书芹</t>
  </si>
  <si>
    <t>599</t>
  </si>
  <si>
    <t>章海强</t>
  </si>
  <si>
    <t>600</t>
  </si>
  <si>
    <t>邱云强</t>
  </si>
  <si>
    <t>601</t>
  </si>
  <si>
    <t>杨保力</t>
  </si>
  <si>
    <t>602</t>
  </si>
  <si>
    <t>张艳梅</t>
  </si>
  <si>
    <t>603</t>
  </si>
  <si>
    <t>侯  鹏</t>
  </si>
  <si>
    <t>604</t>
  </si>
  <si>
    <t>闫桂芳</t>
  </si>
  <si>
    <t>605</t>
  </si>
  <si>
    <t>王春硕</t>
  </si>
  <si>
    <t>606</t>
  </si>
  <si>
    <t>刘桂花</t>
  </si>
  <si>
    <t>607</t>
  </si>
  <si>
    <t>郭春红</t>
  </si>
  <si>
    <t>608</t>
  </si>
  <si>
    <t>马玉锋</t>
  </si>
  <si>
    <t>609</t>
  </si>
  <si>
    <t>闫晗</t>
  </si>
  <si>
    <t>610</t>
  </si>
  <si>
    <t>刘海军</t>
  </si>
  <si>
    <t>611</t>
  </si>
  <si>
    <t>孔祥彬</t>
  </si>
  <si>
    <t>612</t>
  </si>
  <si>
    <t>李玉林</t>
  </si>
  <si>
    <t>613</t>
  </si>
  <si>
    <t>冯翠香</t>
  </si>
  <si>
    <t>614</t>
  </si>
  <si>
    <t>庞春雷</t>
  </si>
  <si>
    <t>615</t>
  </si>
  <si>
    <t>许红艳</t>
  </si>
  <si>
    <t>616</t>
  </si>
  <si>
    <t>张树宇</t>
  </si>
  <si>
    <t>617</t>
  </si>
  <si>
    <t>李书英</t>
  </si>
  <si>
    <t>618</t>
  </si>
  <si>
    <t>闫书云</t>
  </si>
  <si>
    <t>619</t>
  </si>
  <si>
    <t>朱金兰</t>
  </si>
  <si>
    <t>620</t>
  </si>
  <si>
    <t>石光帅</t>
  </si>
  <si>
    <t>621</t>
  </si>
  <si>
    <t>郝翠平</t>
  </si>
  <si>
    <t>622</t>
  </si>
  <si>
    <t>张建柱</t>
  </si>
  <si>
    <t>623</t>
  </si>
  <si>
    <t>田书侠</t>
  </si>
  <si>
    <t>624</t>
  </si>
  <si>
    <t>闫玉书</t>
  </si>
  <si>
    <t>625</t>
  </si>
  <si>
    <t>田庆友</t>
  </si>
  <si>
    <t>626</t>
  </si>
  <si>
    <t>黄嘉祥</t>
  </si>
  <si>
    <t>627</t>
  </si>
  <si>
    <t>肖俊杰</t>
  </si>
  <si>
    <t>628</t>
  </si>
  <si>
    <t>徐亚杰</t>
  </si>
  <si>
    <t>629</t>
  </si>
  <si>
    <t>刘景军</t>
  </si>
  <si>
    <t>630</t>
  </si>
  <si>
    <t>杨惠妍</t>
  </si>
  <si>
    <t>631</t>
  </si>
  <si>
    <t>王广芝</t>
  </si>
  <si>
    <t>632</t>
  </si>
  <si>
    <t>闫友丽</t>
  </si>
  <si>
    <t>633</t>
  </si>
  <si>
    <t>田爱莉</t>
  </si>
  <si>
    <t>634</t>
  </si>
  <si>
    <t>翁孝民</t>
  </si>
  <si>
    <t>635</t>
  </si>
  <si>
    <t>刘玉成</t>
  </si>
  <si>
    <t>636</t>
  </si>
  <si>
    <t>赵瑞环</t>
  </si>
  <si>
    <t>637</t>
  </si>
  <si>
    <t>王佳健</t>
  </si>
  <si>
    <t>638</t>
  </si>
  <si>
    <t>郑淑凤</t>
  </si>
  <si>
    <t>639</t>
  </si>
  <si>
    <t>王敏飞</t>
  </si>
  <si>
    <t>640</t>
  </si>
  <si>
    <t>金熙力</t>
  </si>
  <si>
    <t>641</t>
  </si>
  <si>
    <t>马玉兰</t>
  </si>
  <si>
    <t>642</t>
  </si>
  <si>
    <t>贾柏侠</t>
  </si>
  <si>
    <t>643</t>
  </si>
  <si>
    <t>刘海明</t>
  </si>
  <si>
    <t>644</t>
  </si>
  <si>
    <t>姚立芬</t>
  </si>
  <si>
    <t>645</t>
  </si>
  <si>
    <t>杨秀平</t>
  </si>
  <si>
    <t>646</t>
  </si>
  <si>
    <t>赵瑞书</t>
  </si>
  <si>
    <t>647</t>
  </si>
  <si>
    <t>王子涵</t>
  </si>
  <si>
    <t>648</t>
  </si>
  <si>
    <t>王志雨</t>
  </si>
  <si>
    <t>649</t>
  </si>
  <si>
    <t>贾翠荣</t>
  </si>
  <si>
    <t>650</t>
  </si>
  <si>
    <t>张翠娥</t>
  </si>
  <si>
    <t>651</t>
  </si>
  <si>
    <t>徐桂杰</t>
  </si>
  <si>
    <t>652</t>
  </si>
  <si>
    <t>闫书江</t>
  </si>
  <si>
    <t>653</t>
  </si>
  <si>
    <t>654</t>
  </si>
  <si>
    <t>贾会敏</t>
  </si>
  <si>
    <t>655</t>
  </si>
  <si>
    <t>656</t>
  </si>
  <si>
    <t>宋书珍</t>
  </si>
  <si>
    <t>657</t>
  </si>
  <si>
    <t>康国安</t>
  </si>
  <si>
    <t>658</t>
  </si>
  <si>
    <t>王桂兰</t>
  </si>
  <si>
    <t>659</t>
  </si>
  <si>
    <t>苏宗林</t>
  </si>
  <si>
    <t>660</t>
  </si>
  <si>
    <t>李亚娟</t>
  </si>
  <si>
    <t>661</t>
  </si>
  <si>
    <t>赵翠芬</t>
  </si>
  <si>
    <t>662</t>
  </si>
  <si>
    <t>周鑫</t>
  </si>
  <si>
    <t>663</t>
  </si>
  <si>
    <t>赵翠平</t>
  </si>
  <si>
    <t>664</t>
  </si>
  <si>
    <t>赵玉姣</t>
  </si>
  <si>
    <t>665</t>
  </si>
  <si>
    <t>赵清源</t>
  </si>
  <si>
    <t>666</t>
  </si>
  <si>
    <t>王彩云</t>
  </si>
  <si>
    <t>667</t>
  </si>
  <si>
    <t>姜晓梅</t>
  </si>
  <si>
    <t>668</t>
  </si>
  <si>
    <t>马素军</t>
  </si>
  <si>
    <t>669</t>
  </si>
  <si>
    <t>刘金宝</t>
  </si>
  <si>
    <t>670</t>
  </si>
  <si>
    <t>李凤琴</t>
  </si>
  <si>
    <t>671</t>
  </si>
  <si>
    <t>陈冬梅</t>
  </si>
  <si>
    <t>672</t>
  </si>
  <si>
    <t>贾保军</t>
  </si>
  <si>
    <t>673</t>
  </si>
  <si>
    <t>郑淑红</t>
  </si>
  <si>
    <t>674</t>
  </si>
  <si>
    <t>李洋</t>
  </si>
  <si>
    <t>675</t>
  </si>
  <si>
    <t>詹凤珍</t>
  </si>
  <si>
    <t>676</t>
  </si>
  <si>
    <t>田秀枝</t>
  </si>
  <si>
    <t>677</t>
  </si>
  <si>
    <t>王桂华</t>
  </si>
  <si>
    <t>678</t>
  </si>
  <si>
    <t>徐桂荣</t>
  </si>
  <si>
    <t>679</t>
  </si>
  <si>
    <t>李春泽</t>
  </si>
  <si>
    <t>680</t>
  </si>
  <si>
    <t>王爱国</t>
  </si>
  <si>
    <t>681</t>
  </si>
  <si>
    <t>孙国林</t>
  </si>
  <si>
    <t>682</t>
  </si>
  <si>
    <t>田宇</t>
  </si>
  <si>
    <t>683</t>
  </si>
  <si>
    <t>王建国</t>
  </si>
  <si>
    <t>684</t>
  </si>
  <si>
    <t>刘海发</t>
  </si>
  <si>
    <t>685</t>
  </si>
  <si>
    <t>郗建沅</t>
  </si>
  <si>
    <t>686</t>
  </si>
  <si>
    <t>赵瑞刚</t>
  </si>
  <si>
    <t>687</t>
  </si>
  <si>
    <t>苏宗山</t>
  </si>
  <si>
    <t>688</t>
  </si>
  <si>
    <t>杨秀书</t>
  </si>
  <si>
    <t>689</t>
  </si>
  <si>
    <t>王宝中</t>
  </si>
  <si>
    <t>690</t>
  </si>
  <si>
    <t>赵瑞红</t>
  </si>
  <si>
    <t>691</t>
  </si>
  <si>
    <t>姚占林</t>
  </si>
  <si>
    <t>692</t>
  </si>
  <si>
    <t>张海侠</t>
  </si>
  <si>
    <t>693</t>
  </si>
  <si>
    <t>邓惠芳</t>
  </si>
  <si>
    <t>694</t>
  </si>
  <si>
    <t>章秀云</t>
  </si>
  <si>
    <t>695</t>
  </si>
  <si>
    <t>姚秀清</t>
  </si>
  <si>
    <t>696</t>
  </si>
  <si>
    <t>李佳倩</t>
  </si>
  <si>
    <t>697</t>
  </si>
  <si>
    <t>姚继保</t>
  </si>
  <si>
    <t>698</t>
  </si>
  <si>
    <t>郗广芝</t>
  </si>
  <si>
    <t>699</t>
  </si>
  <si>
    <t>郑书艳</t>
  </si>
  <si>
    <t>700</t>
  </si>
  <si>
    <t>孙秀芝</t>
  </si>
  <si>
    <t>701</t>
  </si>
  <si>
    <t>姚占军</t>
  </si>
  <si>
    <t>702</t>
  </si>
  <si>
    <t>田野</t>
  </si>
  <si>
    <t>703</t>
  </si>
  <si>
    <t>李书成</t>
  </si>
  <si>
    <t>704</t>
  </si>
  <si>
    <t>王成</t>
  </si>
  <si>
    <t>705</t>
  </si>
  <si>
    <t>706</t>
  </si>
  <si>
    <t>孙宏阳</t>
  </si>
  <si>
    <t>707</t>
  </si>
  <si>
    <t>郑磊</t>
  </si>
  <si>
    <t>708</t>
  </si>
  <si>
    <t>郑立军</t>
  </si>
  <si>
    <t>709</t>
  </si>
  <si>
    <t>赵瑞新</t>
  </si>
  <si>
    <t>710</t>
  </si>
  <si>
    <t>赵文志</t>
  </si>
  <si>
    <t>711</t>
  </si>
  <si>
    <t>陈亚贤</t>
  </si>
  <si>
    <t>712</t>
  </si>
  <si>
    <t>鲍之兰</t>
  </si>
  <si>
    <t>刘海侠</t>
  </si>
  <si>
    <t>孙立民</t>
  </si>
  <si>
    <t>苏月林</t>
  </si>
  <si>
    <t>郑永利</t>
  </si>
  <si>
    <t>717</t>
  </si>
  <si>
    <t>徐淑娟</t>
  </si>
  <si>
    <t>关利军</t>
  </si>
  <si>
    <t>719</t>
  </si>
  <si>
    <t>何佳音</t>
  </si>
  <si>
    <t>720</t>
  </si>
  <si>
    <t>孙立冬</t>
  </si>
  <si>
    <t>孙大勇</t>
  </si>
  <si>
    <t>何淑莲</t>
  </si>
  <si>
    <t>杨清</t>
  </si>
  <si>
    <t>王桂芬</t>
  </si>
  <si>
    <t>项志民</t>
  </si>
  <si>
    <t>徐金莲</t>
  </si>
  <si>
    <t>苏吉安</t>
  </si>
  <si>
    <t>贾志强</t>
  </si>
  <si>
    <t>徐清全</t>
  </si>
  <si>
    <t>731</t>
  </si>
  <si>
    <t>姜本艳</t>
  </si>
  <si>
    <t>732</t>
  </si>
  <si>
    <t>田立新</t>
  </si>
  <si>
    <t>733</t>
  </si>
  <si>
    <t>唐仕强</t>
  </si>
  <si>
    <t>734</t>
  </si>
  <si>
    <t>李金凤</t>
  </si>
  <si>
    <t>735</t>
  </si>
  <si>
    <t>穆振华</t>
  </si>
  <si>
    <t>736</t>
  </si>
  <si>
    <t>张秀光</t>
  </si>
  <si>
    <t>737</t>
  </si>
  <si>
    <t>郭兰英</t>
  </si>
  <si>
    <t>738</t>
  </si>
  <si>
    <t>张立贤</t>
  </si>
  <si>
    <t>739</t>
  </si>
  <si>
    <t>贾保申</t>
  </si>
  <si>
    <t>740</t>
  </si>
  <si>
    <t>唐仕伟</t>
  </si>
  <si>
    <t>741</t>
  </si>
  <si>
    <t>闫桂荣</t>
  </si>
  <si>
    <t>742</t>
  </si>
  <si>
    <t>孙立东</t>
  </si>
  <si>
    <t>743</t>
  </si>
  <si>
    <t>王士国</t>
  </si>
  <si>
    <t>744</t>
  </si>
  <si>
    <t>唐仕春</t>
  </si>
  <si>
    <t>745</t>
  </si>
  <si>
    <t>郗亚利</t>
  </si>
  <si>
    <t>746</t>
  </si>
  <si>
    <t>王琨杰</t>
  </si>
  <si>
    <t>747</t>
  </si>
  <si>
    <t>姚凤芝</t>
  </si>
  <si>
    <t>748</t>
  </si>
  <si>
    <t>刘立华</t>
  </si>
  <si>
    <t>749</t>
  </si>
  <si>
    <t>王瑞芹</t>
  </si>
  <si>
    <t>750</t>
  </si>
  <si>
    <t>羡永利</t>
  </si>
  <si>
    <t>751</t>
  </si>
  <si>
    <t>李巍</t>
  </si>
  <si>
    <t>752</t>
  </si>
  <si>
    <t>曹凤敏</t>
  </si>
  <si>
    <t>753</t>
  </si>
  <si>
    <t>姚禹彤</t>
  </si>
  <si>
    <t>754</t>
  </si>
  <si>
    <t>刘思淼</t>
  </si>
  <si>
    <t>755</t>
  </si>
  <si>
    <t>侯思圻</t>
  </si>
  <si>
    <t>756</t>
  </si>
  <si>
    <t>霍翠平</t>
  </si>
  <si>
    <t>757</t>
  </si>
  <si>
    <t>郑永民</t>
  </si>
  <si>
    <t>758</t>
  </si>
  <si>
    <t>邓文基</t>
  </si>
  <si>
    <t>759</t>
  </si>
  <si>
    <t>田昕烊</t>
  </si>
  <si>
    <t>760</t>
  </si>
  <si>
    <t>蒋文亮</t>
  </si>
  <si>
    <t>761</t>
  </si>
  <si>
    <t>孙硕旋</t>
  </si>
  <si>
    <t>762</t>
  </si>
  <si>
    <t>崔桂双</t>
  </si>
  <si>
    <t>763</t>
  </si>
  <si>
    <t>张宏伟</t>
  </si>
  <si>
    <t>764</t>
  </si>
  <si>
    <t>修紫涵</t>
  </si>
  <si>
    <t>765</t>
  </si>
  <si>
    <t>张学军</t>
  </si>
  <si>
    <t>766</t>
  </si>
  <si>
    <t>李桂兴</t>
  </si>
  <si>
    <t>767</t>
  </si>
  <si>
    <t>唐仕宝</t>
  </si>
  <si>
    <t>768</t>
  </si>
  <si>
    <t>韩福强</t>
  </si>
  <si>
    <t>769</t>
  </si>
  <si>
    <t>万相玲</t>
  </si>
  <si>
    <t>770</t>
  </si>
  <si>
    <t>771</t>
  </si>
  <si>
    <t>王明泽</t>
  </si>
  <si>
    <t>772</t>
  </si>
  <si>
    <t>蒋文浩</t>
  </si>
  <si>
    <t>773</t>
  </si>
  <si>
    <t>姚乃林</t>
  </si>
  <si>
    <t>774</t>
  </si>
  <si>
    <t>张琦</t>
  </si>
  <si>
    <t>775</t>
  </si>
  <si>
    <t>孟金财</t>
  </si>
  <si>
    <t>776</t>
  </si>
  <si>
    <t>许清才</t>
  </si>
  <si>
    <t>777</t>
  </si>
  <si>
    <t>刘景江</t>
  </si>
  <si>
    <t>778</t>
  </si>
  <si>
    <t>779</t>
  </si>
  <si>
    <t>梁海军</t>
  </si>
  <si>
    <t>780</t>
  </si>
  <si>
    <t>赵阳</t>
  </si>
  <si>
    <t>781</t>
  </si>
  <si>
    <t>赵立艳</t>
  </si>
  <si>
    <t>782</t>
  </si>
  <si>
    <t>赵丽</t>
  </si>
  <si>
    <t>783</t>
  </si>
  <si>
    <t>张相建</t>
  </si>
  <si>
    <t>784</t>
  </si>
  <si>
    <t>翟雅静</t>
  </si>
  <si>
    <t>785</t>
  </si>
  <si>
    <t>白艳红</t>
  </si>
  <si>
    <t>786</t>
  </si>
  <si>
    <t>关利伟</t>
  </si>
  <si>
    <t>787</t>
  </si>
  <si>
    <t>孙熙妍</t>
  </si>
  <si>
    <t>788</t>
  </si>
  <si>
    <t>高云浩</t>
  </si>
  <si>
    <t>789</t>
  </si>
  <si>
    <t>李小双</t>
  </si>
  <si>
    <t>790</t>
  </si>
  <si>
    <t>张文东</t>
  </si>
  <si>
    <t>791</t>
  </si>
  <si>
    <t>张立新</t>
  </si>
  <si>
    <t>792</t>
  </si>
  <si>
    <t>赵迎秋</t>
  </si>
  <si>
    <t>793</t>
  </si>
  <si>
    <t>梁秀贞</t>
  </si>
  <si>
    <t>794</t>
  </si>
  <si>
    <t>姚立杰</t>
  </si>
  <si>
    <t>795</t>
  </si>
  <si>
    <t>孙雨韩</t>
  </si>
  <si>
    <t>796</t>
  </si>
  <si>
    <t>姚玉力</t>
  </si>
  <si>
    <t>797</t>
  </si>
  <si>
    <t>李艳菊</t>
  </si>
  <si>
    <t>798</t>
  </si>
  <si>
    <t>张明飞</t>
  </si>
  <si>
    <t>799</t>
  </si>
  <si>
    <t>刘红丽</t>
  </si>
  <si>
    <t>800</t>
  </si>
  <si>
    <t>孟思烔</t>
  </si>
  <si>
    <t>801</t>
  </si>
  <si>
    <t>王翠清</t>
  </si>
  <si>
    <t>802</t>
  </si>
  <si>
    <t>王柏林</t>
  </si>
  <si>
    <t>803</t>
  </si>
  <si>
    <t>唐文莹</t>
  </si>
  <si>
    <t>804</t>
  </si>
  <si>
    <t>刘立成</t>
  </si>
  <si>
    <t>805</t>
  </si>
  <si>
    <t>郝秀花</t>
  </si>
  <si>
    <t>806</t>
  </si>
  <si>
    <t>齐庆财</t>
  </si>
  <si>
    <t>807</t>
  </si>
  <si>
    <t>郑连军</t>
  </si>
  <si>
    <t>808</t>
  </si>
  <si>
    <t>赵虹</t>
  </si>
  <si>
    <t>809</t>
  </si>
  <si>
    <t>姜晓芳</t>
  </si>
  <si>
    <t>810</t>
  </si>
  <si>
    <t>陈紫涵</t>
  </si>
  <si>
    <t>811</t>
  </si>
  <si>
    <t>苏念利</t>
  </si>
  <si>
    <t>812</t>
  </si>
  <si>
    <t>孙吉喜</t>
  </si>
  <si>
    <t>813</t>
  </si>
  <si>
    <t>王建坤</t>
  </si>
  <si>
    <t>814</t>
  </si>
  <si>
    <t>侯宝权</t>
  </si>
  <si>
    <t>815</t>
  </si>
  <si>
    <t>王东海</t>
  </si>
  <si>
    <t>816</t>
  </si>
  <si>
    <t>王长军</t>
  </si>
  <si>
    <t>817</t>
  </si>
  <si>
    <t>李海华</t>
  </si>
  <si>
    <t>818</t>
  </si>
  <si>
    <t>谷玉民</t>
  </si>
  <si>
    <t>819</t>
  </si>
  <si>
    <t>张秀娥</t>
  </si>
  <si>
    <t>820</t>
  </si>
  <si>
    <t>何凤艳</t>
  </si>
  <si>
    <t>821</t>
  </si>
  <si>
    <t>许丽丽</t>
  </si>
  <si>
    <t>822</t>
  </si>
  <si>
    <t>鲍之军</t>
  </si>
  <si>
    <t>823</t>
  </si>
  <si>
    <t>许博然</t>
  </si>
  <si>
    <t>824</t>
  </si>
  <si>
    <t>梁建平</t>
  </si>
  <si>
    <t>825</t>
  </si>
  <si>
    <t>耿力梅</t>
  </si>
  <si>
    <t>826</t>
  </si>
  <si>
    <t>韩明洋</t>
  </si>
  <si>
    <t>827</t>
  </si>
  <si>
    <t>张涵</t>
  </si>
  <si>
    <t>828</t>
  </si>
  <si>
    <t>王美涵</t>
  </si>
  <si>
    <t>829</t>
  </si>
  <si>
    <t>刘开鑫</t>
  </si>
  <si>
    <t>830</t>
  </si>
  <si>
    <t>刘玉国</t>
  </si>
  <si>
    <t>831</t>
  </si>
  <si>
    <t>蔡大军</t>
  </si>
  <si>
    <t>832</t>
  </si>
  <si>
    <t>孙启蒙</t>
  </si>
  <si>
    <t>833</t>
  </si>
  <si>
    <t>孟宪华</t>
  </si>
  <si>
    <t>834</t>
  </si>
  <si>
    <t>郭丰营</t>
  </si>
  <si>
    <t>835</t>
  </si>
  <si>
    <t>裴晶晶</t>
  </si>
  <si>
    <t>836</t>
  </si>
  <si>
    <t xml:space="preserve">李淑荣 </t>
  </si>
  <si>
    <t>837</t>
  </si>
  <si>
    <t>郑淑环</t>
  </si>
  <si>
    <t>838</t>
  </si>
  <si>
    <t>张素艳</t>
  </si>
  <si>
    <t>839</t>
  </si>
  <si>
    <t>任小艳</t>
  </si>
  <si>
    <t>840</t>
  </si>
  <si>
    <t>吴仕攀</t>
  </si>
  <si>
    <t>841</t>
  </si>
  <si>
    <t>张晓玲</t>
  </si>
  <si>
    <t>842</t>
  </si>
  <si>
    <t>陈国兰</t>
  </si>
  <si>
    <t>843</t>
  </si>
  <si>
    <t>任静</t>
  </si>
  <si>
    <t>844</t>
  </si>
  <si>
    <t>王瑞珍</t>
  </si>
  <si>
    <t>845</t>
  </si>
  <si>
    <t>才骐玮</t>
  </si>
  <si>
    <t>846</t>
  </si>
  <si>
    <t>刘俊邑</t>
  </si>
  <si>
    <t>847</t>
  </si>
  <si>
    <t>杨忠财</t>
  </si>
  <si>
    <t>848</t>
  </si>
  <si>
    <t>赵轶琬</t>
  </si>
  <si>
    <t>849</t>
  </si>
  <si>
    <t>王鑫淼</t>
  </si>
  <si>
    <t>850</t>
  </si>
  <si>
    <t>翁会民</t>
  </si>
  <si>
    <t>851</t>
  </si>
  <si>
    <t>唐嘉鸿</t>
  </si>
  <si>
    <t>852</t>
  </si>
  <si>
    <t>姚海芹</t>
  </si>
  <si>
    <t>853</t>
  </si>
  <si>
    <t>马玉勤</t>
  </si>
  <si>
    <t>854</t>
  </si>
  <si>
    <t>李明楊</t>
  </si>
  <si>
    <t>855</t>
  </si>
  <si>
    <t>高秀梅</t>
  </si>
  <si>
    <t>856</t>
  </si>
  <si>
    <t>马青原</t>
  </si>
  <si>
    <t>857</t>
  </si>
  <si>
    <t>吴凤艳</t>
  </si>
  <si>
    <t>858</t>
  </si>
  <si>
    <t>韩凤兰</t>
  </si>
  <si>
    <t>859</t>
  </si>
  <si>
    <t>尉迟素英</t>
  </si>
  <si>
    <t>860</t>
  </si>
  <si>
    <t>娄振贺</t>
  </si>
  <si>
    <t>861</t>
  </si>
  <si>
    <t>马玉侠</t>
  </si>
  <si>
    <t>862</t>
  </si>
  <si>
    <t>才玉枝</t>
  </si>
  <si>
    <t>863</t>
  </si>
  <si>
    <t>袁翠平</t>
  </si>
  <si>
    <t>864</t>
  </si>
  <si>
    <t>高凤仙</t>
  </si>
  <si>
    <t>865</t>
  </si>
  <si>
    <t>高玉勤</t>
  </si>
  <si>
    <t>866</t>
  </si>
  <si>
    <t>才利双</t>
  </si>
  <si>
    <t>867</t>
  </si>
  <si>
    <t>张秀荣</t>
  </si>
  <si>
    <t>868</t>
  </si>
  <si>
    <t>刘丽艳</t>
  </si>
  <si>
    <t>869</t>
  </si>
  <si>
    <t>姚艳莉</t>
  </si>
  <si>
    <t>870</t>
  </si>
  <si>
    <t>翁玉福</t>
  </si>
  <si>
    <t>871</t>
  </si>
  <si>
    <t>邢振全</t>
  </si>
  <si>
    <t>872</t>
  </si>
  <si>
    <t>翁铭浩</t>
  </si>
  <si>
    <t>873</t>
  </si>
  <si>
    <t>关秀兰</t>
  </si>
  <si>
    <t>874</t>
  </si>
  <si>
    <t>孙嘉悦</t>
  </si>
  <si>
    <t>875</t>
  </si>
  <si>
    <t>刘保民</t>
  </si>
  <si>
    <t>876</t>
  </si>
  <si>
    <t>李沐桐</t>
  </si>
  <si>
    <t>877</t>
  </si>
  <si>
    <t>张桂娟</t>
  </si>
  <si>
    <t>878</t>
  </si>
  <si>
    <t>刘桂芬</t>
  </si>
  <si>
    <t>879</t>
  </si>
  <si>
    <t>马素华</t>
  </si>
  <si>
    <t>880</t>
  </si>
  <si>
    <t>王昱乔</t>
  </si>
  <si>
    <t>881</t>
  </si>
  <si>
    <t>胡锁</t>
  </si>
  <si>
    <t>882</t>
  </si>
  <si>
    <t>张晓利</t>
  </si>
  <si>
    <t>883</t>
  </si>
  <si>
    <t>马晓静</t>
  </si>
  <si>
    <t>884</t>
  </si>
  <si>
    <t>马久华</t>
  </si>
  <si>
    <t>885</t>
  </si>
  <si>
    <t>刘桂艳</t>
  </si>
  <si>
    <t>886</t>
  </si>
  <si>
    <t>李景珍</t>
  </si>
  <si>
    <t>887</t>
  </si>
  <si>
    <t>李翠萍</t>
  </si>
  <si>
    <t>888</t>
  </si>
  <si>
    <t>张焕民</t>
  </si>
  <si>
    <t>889</t>
  </si>
  <si>
    <t>张晓彬</t>
  </si>
  <si>
    <t>890</t>
  </si>
  <si>
    <t>891</t>
  </si>
  <si>
    <t>李敬军</t>
  </si>
  <si>
    <t>892</t>
  </si>
  <si>
    <t>张秀艳</t>
  </si>
  <si>
    <t>893</t>
  </si>
  <si>
    <t>李秀英</t>
  </si>
  <si>
    <t>894</t>
  </si>
  <si>
    <t>张嘉辉</t>
  </si>
  <si>
    <t>895</t>
  </si>
  <si>
    <t>刘一宁</t>
  </si>
  <si>
    <t>896</t>
  </si>
  <si>
    <t>王井龙</t>
  </si>
  <si>
    <t>897</t>
  </si>
  <si>
    <t>韩思维</t>
  </si>
  <si>
    <t>898</t>
  </si>
  <si>
    <t>王文莉</t>
  </si>
  <si>
    <t>899</t>
  </si>
  <si>
    <t>袁艳丽</t>
  </si>
  <si>
    <t>900</t>
  </si>
  <si>
    <t>刘佳玉</t>
  </si>
  <si>
    <t>901</t>
  </si>
  <si>
    <t>宁文鑫</t>
  </si>
  <si>
    <t>902</t>
  </si>
  <si>
    <t>903</t>
  </si>
  <si>
    <t>胡严</t>
  </si>
  <si>
    <t>904</t>
  </si>
  <si>
    <t>李建平</t>
  </si>
  <si>
    <t>905</t>
  </si>
  <si>
    <t>孙金荣</t>
  </si>
  <si>
    <t>906</t>
  </si>
  <si>
    <t>宋素杰</t>
  </si>
  <si>
    <t>907</t>
  </si>
  <si>
    <t>祖立丽</t>
  </si>
  <si>
    <t>908</t>
  </si>
  <si>
    <t>909</t>
  </si>
  <si>
    <t>刘运荣</t>
  </si>
  <si>
    <t>910</t>
  </si>
  <si>
    <t>王庆华</t>
  </si>
  <si>
    <t>911</t>
  </si>
  <si>
    <t>郑学敏</t>
  </si>
  <si>
    <t>912</t>
  </si>
  <si>
    <t>赵丽丽</t>
  </si>
  <si>
    <t>913</t>
  </si>
  <si>
    <t>许红杰</t>
  </si>
  <si>
    <t>914</t>
  </si>
  <si>
    <t>王紫娟</t>
  </si>
  <si>
    <t>915</t>
  </si>
  <si>
    <t>马金环</t>
  </si>
  <si>
    <t>916</t>
  </si>
  <si>
    <t>金千烁</t>
  </si>
  <si>
    <t>917</t>
  </si>
  <si>
    <t>CV0750</t>
  </si>
  <si>
    <t>李雷</t>
  </si>
  <si>
    <t>918</t>
  </si>
  <si>
    <t>CV0751</t>
  </si>
  <si>
    <t>张金厚</t>
  </si>
  <si>
    <t>919</t>
  </si>
  <si>
    <t>CV0752</t>
  </si>
  <si>
    <t>贾通久</t>
  </si>
  <si>
    <t>920</t>
  </si>
  <si>
    <t>任建心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</si>
</sst>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6">
    <font>
      <sz val="11"/>
      <color theme="1"/>
      <name val="宋体"/>
      <charset val="134"/>
      <scheme val="minor"/>
    </font>
    <font>
      <sz val="26"/>
      <name val="宋体"/>
      <charset val="134"/>
      <scheme val="major"/>
    </font>
    <font>
      <sz val="12"/>
      <name val="宋体"/>
      <charset val="134"/>
      <scheme val="minor"/>
    </font>
    <font>
      <sz val="12"/>
      <color indexed="4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922"/>
  <sheetViews>
    <sheetView tabSelected="1" workbookViewId="0">
      <selection activeCell="D6" sqref="D6"/>
    </sheetView>
  </sheetViews>
  <sheetFormatPr defaultColWidth="9" defaultRowHeight="13.5" outlineLevelCol="7"/>
  <cols>
    <col min="2" max="2" width="5.375" customWidth="1"/>
    <col min="5" max="5" width="11.5" customWidth="1"/>
  </cols>
  <sheetData>
    <row r="1" ht="33.75" spans="3:8">
      <c r="C1" s="1" t="s">
        <v>0</v>
      </c>
      <c r="D1" s="2"/>
      <c r="E1" s="2"/>
      <c r="F1" s="2"/>
      <c r="G1" s="2"/>
      <c r="H1" s="2"/>
    </row>
    <row r="2" ht="14.25" spans="3:8">
      <c r="C2" s="3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6" t="s">
        <v>6</v>
      </c>
    </row>
    <row r="3" ht="14.25" spans="3:8">
      <c r="C3" s="3" t="s">
        <v>7</v>
      </c>
      <c r="D3" s="3">
        <v>7</v>
      </c>
      <c r="E3" s="3" t="s">
        <v>8</v>
      </c>
      <c r="F3" s="7">
        <v>1</v>
      </c>
      <c r="G3" s="3">
        <v>379</v>
      </c>
      <c r="H3" s="8">
        <f t="shared" ref="H3:H66" si="0">F3*G3</f>
        <v>379</v>
      </c>
    </row>
    <row r="4" ht="14.25" spans="3:8">
      <c r="C4" s="3" t="s">
        <v>9</v>
      </c>
      <c r="D4" s="3">
        <v>8</v>
      </c>
      <c r="E4" s="3" t="s">
        <v>10</v>
      </c>
      <c r="F4" s="7">
        <v>1</v>
      </c>
      <c r="G4" s="3">
        <v>379</v>
      </c>
      <c r="H4" s="8">
        <f t="shared" si="0"/>
        <v>379</v>
      </c>
    </row>
    <row r="5" ht="14.25" spans="3:8">
      <c r="C5" s="3" t="s">
        <v>11</v>
      </c>
      <c r="D5" s="3">
        <v>12</v>
      </c>
      <c r="E5" s="3" t="s">
        <v>12</v>
      </c>
      <c r="F5" s="7">
        <v>1</v>
      </c>
      <c r="G5" s="3">
        <v>364</v>
      </c>
      <c r="H5" s="8">
        <f t="shared" si="0"/>
        <v>364</v>
      </c>
    </row>
    <row r="6" ht="14.25" spans="3:8">
      <c r="C6" s="3" t="s">
        <v>13</v>
      </c>
      <c r="D6" s="3">
        <v>17</v>
      </c>
      <c r="E6" s="3" t="s">
        <v>14</v>
      </c>
      <c r="F6" s="9">
        <v>1</v>
      </c>
      <c r="G6" s="3">
        <v>359</v>
      </c>
      <c r="H6" s="8">
        <f t="shared" si="0"/>
        <v>359</v>
      </c>
    </row>
    <row r="7" ht="14.25" spans="3:8">
      <c r="C7" s="3" t="s">
        <v>15</v>
      </c>
      <c r="D7" s="3">
        <v>20</v>
      </c>
      <c r="E7" s="3" t="s">
        <v>16</v>
      </c>
      <c r="F7" s="9">
        <v>4</v>
      </c>
      <c r="G7" s="3">
        <v>360</v>
      </c>
      <c r="H7" s="8">
        <f t="shared" si="0"/>
        <v>1440</v>
      </c>
    </row>
    <row r="8" ht="14.25" spans="3:8">
      <c r="C8" s="3" t="s">
        <v>17</v>
      </c>
      <c r="D8" s="3">
        <v>23</v>
      </c>
      <c r="E8" s="3" t="s">
        <v>18</v>
      </c>
      <c r="F8" s="7">
        <v>2</v>
      </c>
      <c r="G8" s="3">
        <v>404</v>
      </c>
      <c r="H8" s="8">
        <f t="shared" si="0"/>
        <v>808</v>
      </c>
    </row>
    <row r="9" ht="14.25" spans="3:8">
      <c r="C9" s="3" t="s">
        <v>19</v>
      </c>
      <c r="D9" s="3">
        <v>28</v>
      </c>
      <c r="E9" s="3" t="s">
        <v>20</v>
      </c>
      <c r="F9" s="7">
        <v>1</v>
      </c>
      <c r="G9" s="3">
        <v>324</v>
      </c>
      <c r="H9" s="8">
        <f t="shared" si="0"/>
        <v>324</v>
      </c>
    </row>
    <row r="10" ht="14.25" spans="3:8">
      <c r="C10" s="3" t="s">
        <v>21</v>
      </c>
      <c r="D10" s="3">
        <v>32</v>
      </c>
      <c r="E10" s="3" t="s">
        <v>22</v>
      </c>
      <c r="F10" s="7">
        <v>1</v>
      </c>
      <c r="G10" s="3">
        <v>334</v>
      </c>
      <c r="H10" s="8">
        <f t="shared" si="0"/>
        <v>334</v>
      </c>
    </row>
    <row r="11" ht="14.25" spans="3:8">
      <c r="C11" s="3" t="s">
        <v>23</v>
      </c>
      <c r="D11" s="3">
        <v>33</v>
      </c>
      <c r="E11" s="3" t="s">
        <v>24</v>
      </c>
      <c r="F11" s="7">
        <v>1</v>
      </c>
      <c r="G11" s="3">
        <v>334</v>
      </c>
      <c r="H11" s="8">
        <f t="shared" si="0"/>
        <v>334</v>
      </c>
    </row>
    <row r="12" ht="14.25" spans="3:8">
      <c r="C12" s="3" t="s">
        <v>25</v>
      </c>
      <c r="D12" s="3">
        <v>36</v>
      </c>
      <c r="E12" s="3" t="s">
        <v>26</v>
      </c>
      <c r="F12" s="7">
        <v>1</v>
      </c>
      <c r="G12" s="3">
        <v>337</v>
      </c>
      <c r="H12" s="8">
        <f t="shared" si="0"/>
        <v>337</v>
      </c>
    </row>
    <row r="13" ht="14.25" spans="3:8">
      <c r="C13" s="3" t="s">
        <v>27</v>
      </c>
      <c r="D13" s="3">
        <v>38</v>
      </c>
      <c r="E13" s="3" t="s">
        <v>28</v>
      </c>
      <c r="F13" s="7">
        <v>1</v>
      </c>
      <c r="G13" s="3">
        <v>319</v>
      </c>
      <c r="H13" s="8">
        <f t="shared" si="0"/>
        <v>319</v>
      </c>
    </row>
    <row r="14" ht="14.25" spans="3:8">
      <c r="C14" s="3" t="s">
        <v>29</v>
      </c>
      <c r="D14" s="3">
        <v>40</v>
      </c>
      <c r="E14" s="3" t="s">
        <v>30</v>
      </c>
      <c r="F14" s="7">
        <v>1</v>
      </c>
      <c r="G14" s="3">
        <v>339</v>
      </c>
      <c r="H14" s="8">
        <f t="shared" si="0"/>
        <v>339</v>
      </c>
    </row>
    <row r="15" ht="14.25" spans="3:8">
      <c r="C15" s="3" t="s">
        <v>31</v>
      </c>
      <c r="D15" s="3">
        <v>41</v>
      </c>
      <c r="E15" s="3" t="s">
        <v>32</v>
      </c>
      <c r="F15" s="7">
        <v>3</v>
      </c>
      <c r="G15" s="3">
        <v>319</v>
      </c>
      <c r="H15" s="8">
        <f t="shared" si="0"/>
        <v>957</v>
      </c>
    </row>
    <row r="16" ht="14.25" spans="3:8">
      <c r="C16" s="3" t="s">
        <v>33</v>
      </c>
      <c r="D16" s="3">
        <v>42</v>
      </c>
      <c r="E16" s="3" t="s">
        <v>34</v>
      </c>
      <c r="F16" s="7">
        <v>1</v>
      </c>
      <c r="G16" s="3">
        <v>367</v>
      </c>
      <c r="H16" s="8">
        <f t="shared" si="0"/>
        <v>367</v>
      </c>
    </row>
    <row r="17" ht="14.25" spans="3:8">
      <c r="C17" s="3" t="s">
        <v>35</v>
      </c>
      <c r="D17" s="3">
        <v>11</v>
      </c>
      <c r="E17" s="10" t="s">
        <v>36</v>
      </c>
      <c r="F17" s="7">
        <v>2</v>
      </c>
      <c r="G17" s="3">
        <v>369</v>
      </c>
      <c r="H17" s="8">
        <f t="shared" si="0"/>
        <v>738</v>
      </c>
    </row>
    <row r="18" ht="14.25" spans="3:8">
      <c r="C18" s="3" t="s">
        <v>37</v>
      </c>
      <c r="D18" s="3">
        <v>12</v>
      </c>
      <c r="E18" s="3" t="s">
        <v>38</v>
      </c>
      <c r="F18" s="7">
        <v>2</v>
      </c>
      <c r="G18" s="3">
        <v>349</v>
      </c>
      <c r="H18" s="8">
        <f t="shared" si="0"/>
        <v>698</v>
      </c>
    </row>
    <row r="19" ht="14.25" spans="3:8">
      <c r="C19" s="3" t="s">
        <v>39</v>
      </c>
      <c r="D19" s="3">
        <v>24</v>
      </c>
      <c r="E19" s="3" t="s">
        <v>40</v>
      </c>
      <c r="F19" s="7">
        <v>1</v>
      </c>
      <c r="G19" s="3">
        <v>354</v>
      </c>
      <c r="H19" s="8">
        <f t="shared" si="0"/>
        <v>354</v>
      </c>
    </row>
    <row r="20" ht="14.25" spans="3:8">
      <c r="C20" s="3" t="s">
        <v>41</v>
      </c>
      <c r="D20" s="3">
        <v>29</v>
      </c>
      <c r="E20" s="3" t="s">
        <v>42</v>
      </c>
      <c r="F20" s="7">
        <v>1</v>
      </c>
      <c r="G20" s="3">
        <v>407</v>
      </c>
      <c r="H20" s="8">
        <f t="shared" si="0"/>
        <v>407</v>
      </c>
    </row>
    <row r="21" ht="14.25" spans="3:8">
      <c r="C21" s="3" t="s">
        <v>43</v>
      </c>
      <c r="D21" s="3">
        <v>32</v>
      </c>
      <c r="E21" s="3" t="s">
        <v>44</v>
      </c>
      <c r="F21" s="7">
        <v>2</v>
      </c>
      <c r="G21" s="3">
        <v>367</v>
      </c>
      <c r="H21" s="8">
        <f t="shared" si="0"/>
        <v>734</v>
      </c>
    </row>
    <row r="22" ht="14.25" spans="3:8">
      <c r="C22" s="3" t="s">
        <v>45</v>
      </c>
      <c r="D22" s="3">
        <v>67</v>
      </c>
      <c r="E22" s="3" t="s">
        <v>46</v>
      </c>
      <c r="F22" s="7">
        <v>1</v>
      </c>
      <c r="G22" s="3">
        <v>560</v>
      </c>
      <c r="H22" s="8">
        <f t="shared" si="0"/>
        <v>560</v>
      </c>
    </row>
    <row r="23" ht="14.25" spans="3:8">
      <c r="C23" s="3" t="s">
        <v>47</v>
      </c>
      <c r="D23" s="3">
        <v>123</v>
      </c>
      <c r="E23" s="3" t="s">
        <v>48</v>
      </c>
      <c r="F23" s="7">
        <v>1</v>
      </c>
      <c r="G23" s="3">
        <v>314</v>
      </c>
      <c r="H23" s="8">
        <f t="shared" si="0"/>
        <v>314</v>
      </c>
    </row>
    <row r="24" ht="14.25" spans="3:8">
      <c r="C24" s="3" t="s">
        <v>49</v>
      </c>
      <c r="D24" s="3">
        <v>127</v>
      </c>
      <c r="E24" s="3" t="s">
        <v>50</v>
      </c>
      <c r="F24" s="7">
        <v>2</v>
      </c>
      <c r="G24" s="3">
        <v>324</v>
      </c>
      <c r="H24" s="8">
        <f t="shared" si="0"/>
        <v>648</v>
      </c>
    </row>
    <row r="25" ht="14.25" spans="3:8">
      <c r="C25" s="3" t="s">
        <v>51</v>
      </c>
      <c r="D25" s="3">
        <v>128</v>
      </c>
      <c r="E25" s="3" t="s">
        <v>52</v>
      </c>
      <c r="F25" s="7">
        <v>1</v>
      </c>
      <c r="G25" s="3">
        <v>437</v>
      </c>
      <c r="H25" s="8">
        <f t="shared" si="0"/>
        <v>437</v>
      </c>
    </row>
    <row r="26" ht="14.25" spans="3:8">
      <c r="C26" s="3" t="s">
        <v>53</v>
      </c>
      <c r="D26" s="3">
        <v>137</v>
      </c>
      <c r="E26" s="3" t="s">
        <v>54</v>
      </c>
      <c r="F26" s="7">
        <v>1</v>
      </c>
      <c r="G26" s="3">
        <v>334</v>
      </c>
      <c r="H26" s="8">
        <f t="shared" si="0"/>
        <v>334</v>
      </c>
    </row>
    <row r="27" ht="14.25" spans="3:8">
      <c r="C27" s="3" t="s">
        <v>55</v>
      </c>
      <c r="D27" s="3">
        <v>138</v>
      </c>
      <c r="E27" s="3" t="s">
        <v>56</v>
      </c>
      <c r="F27" s="7">
        <v>1</v>
      </c>
      <c r="G27" s="3">
        <v>384</v>
      </c>
      <c r="H27" s="8">
        <f t="shared" si="0"/>
        <v>384</v>
      </c>
    </row>
    <row r="28" ht="14.25" spans="3:8">
      <c r="C28" s="3" t="s">
        <v>57</v>
      </c>
      <c r="D28" s="3">
        <v>141</v>
      </c>
      <c r="E28" s="4" t="s">
        <v>58</v>
      </c>
      <c r="F28" s="5">
        <v>1</v>
      </c>
      <c r="G28" s="3">
        <v>510</v>
      </c>
      <c r="H28" s="8">
        <f t="shared" si="0"/>
        <v>510</v>
      </c>
    </row>
    <row r="29" ht="14.25" spans="3:8">
      <c r="C29" s="3" t="s">
        <v>59</v>
      </c>
      <c r="D29" s="3">
        <v>145</v>
      </c>
      <c r="E29" s="3" t="s">
        <v>60</v>
      </c>
      <c r="F29" s="7">
        <v>1</v>
      </c>
      <c r="G29" s="3">
        <v>460</v>
      </c>
      <c r="H29" s="8">
        <f t="shared" si="0"/>
        <v>460</v>
      </c>
    </row>
    <row r="30" ht="14.25" spans="3:8">
      <c r="C30" s="3" t="s">
        <v>61</v>
      </c>
      <c r="D30" s="3">
        <v>146</v>
      </c>
      <c r="E30" s="11" t="s">
        <v>62</v>
      </c>
      <c r="F30" s="7">
        <v>2</v>
      </c>
      <c r="G30" s="3">
        <v>319</v>
      </c>
      <c r="H30" s="8">
        <f t="shared" si="0"/>
        <v>638</v>
      </c>
    </row>
    <row r="31" ht="14.25" spans="3:8">
      <c r="C31" s="3" t="s">
        <v>63</v>
      </c>
      <c r="D31" s="3">
        <v>147</v>
      </c>
      <c r="E31" s="3" t="s">
        <v>64</v>
      </c>
      <c r="F31" s="7">
        <v>1</v>
      </c>
      <c r="G31" s="3">
        <v>339</v>
      </c>
      <c r="H31" s="8">
        <f t="shared" si="0"/>
        <v>339</v>
      </c>
    </row>
    <row r="32" ht="14.25" spans="3:8">
      <c r="C32" s="3" t="s">
        <v>65</v>
      </c>
      <c r="D32" s="3">
        <v>149</v>
      </c>
      <c r="E32" s="3" t="s">
        <v>66</v>
      </c>
      <c r="F32" s="7">
        <v>2</v>
      </c>
      <c r="G32" s="3">
        <v>307</v>
      </c>
      <c r="H32" s="8">
        <f t="shared" si="0"/>
        <v>614</v>
      </c>
    </row>
    <row r="33" ht="14.25" spans="3:8">
      <c r="C33" s="3" t="s">
        <v>67</v>
      </c>
      <c r="D33" s="3">
        <v>152</v>
      </c>
      <c r="E33" s="12" t="s">
        <v>68</v>
      </c>
      <c r="F33" s="7">
        <v>1</v>
      </c>
      <c r="G33" s="3">
        <v>387</v>
      </c>
      <c r="H33" s="8">
        <f t="shared" si="0"/>
        <v>387</v>
      </c>
    </row>
    <row r="34" ht="14.25" spans="3:8">
      <c r="C34" s="3" t="s">
        <v>69</v>
      </c>
      <c r="D34" s="3">
        <v>153</v>
      </c>
      <c r="E34" s="12" t="s">
        <v>70</v>
      </c>
      <c r="F34" s="7">
        <v>1</v>
      </c>
      <c r="G34" s="3">
        <v>367</v>
      </c>
      <c r="H34" s="8">
        <f t="shared" si="0"/>
        <v>367</v>
      </c>
    </row>
    <row r="35" ht="14.25" spans="3:8">
      <c r="C35" s="3" t="s">
        <v>71</v>
      </c>
      <c r="D35" s="12">
        <v>155</v>
      </c>
      <c r="E35" s="12" t="s">
        <v>72</v>
      </c>
      <c r="F35" s="7">
        <v>1</v>
      </c>
      <c r="G35" s="3">
        <v>367</v>
      </c>
      <c r="H35" s="8">
        <f t="shared" si="0"/>
        <v>367</v>
      </c>
    </row>
    <row r="36" ht="14.25" spans="3:8">
      <c r="C36" s="3" t="s">
        <v>73</v>
      </c>
      <c r="D36" s="12" t="s">
        <v>74</v>
      </c>
      <c r="E36" s="12" t="s">
        <v>75</v>
      </c>
      <c r="F36" s="7">
        <v>1</v>
      </c>
      <c r="G36" s="3">
        <v>560</v>
      </c>
      <c r="H36" s="8">
        <f t="shared" si="0"/>
        <v>560</v>
      </c>
    </row>
    <row r="37" ht="14.25" spans="3:8">
      <c r="C37" s="3" t="s">
        <v>76</v>
      </c>
      <c r="D37" s="3">
        <v>43</v>
      </c>
      <c r="E37" s="3" t="s">
        <v>77</v>
      </c>
      <c r="F37" s="7">
        <v>1</v>
      </c>
      <c r="G37" s="3" t="s">
        <v>78</v>
      </c>
      <c r="H37" s="8">
        <f t="shared" si="0"/>
        <v>725</v>
      </c>
    </row>
    <row r="38" ht="14.25" spans="3:8">
      <c r="C38" s="3" t="s">
        <v>79</v>
      </c>
      <c r="D38" s="3">
        <v>45</v>
      </c>
      <c r="E38" s="3" t="s">
        <v>80</v>
      </c>
      <c r="F38" s="7">
        <v>1</v>
      </c>
      <c r="G38" s="3">
        <v>384</v>
      </c>
      <c r="H38" s="8">
        <f t="shared" si="0"/>
        <v>384</v>
      </c>
    </row>
    <row r="39" ht="14.25" spans="3:8">
      <c r="C39" s="3" t="s">
        <v>81</v>
      </c>
      <c r="D39" s="3">
        <v>49</v>
      </c>
      <c r="E39" s="3" t="s">
        <v>82</v>
      </c>
      <c r="F39" s="7">
        <v>1</v>
      </c>
      <c r="G39" s="3">
        <v>339</v>
      </c>
      <c r="H39" s="8">
        <f t="shared" si="0"/>
        <v>339</v>
      </c>
    </row>
    <row r="40" ht="14.25" spans="3:8">
      <c r="C40" s="3" t="s">
        <v>83</v>
      </c>
      <c r="D40" s="3">
        <v>50</v>
      </c>
      <c r="E40" s="3" t="s">
        <v>84</v>
      </c>
      <c r="F40" s="7">
        <v>1</v>
      </c>
      <c r="G40" s="3">
        <v>407</v>
      </c>
      <c r="H40" s="8">
        <f t="shared" si="0"/>
        <v>407</v>
      </c>
    </row>
    <row r="41" ht="14.25" spans="3:8">
      <c r="C41" s="3" t="s">
        <v>85</v>
      </c>
      <c r="D41" s="3">
        <v>51</v>
      </c>
      <c r="E41" s="3" t="s">
        <v>86</v>
      </c>
      <c r="F41" s="7">
        <v>1</v>
      </c>
      <c r="G41" s="3">
        <v>407</v>
      </c>
      <c r="H41" s="8">
        <f t="shared" si="0"/>
        <v>407</v>
      </c>
    </row>
    <row r="42" ht="14.25" spans="3:8">
      <c r="C42" s="3" t="s">
        <v>87</v>
      </c>
      <c r="D42" s="3">
        <v>52</v>
      </c>
      <c r="E42" s="3" t="s">
        <v>88</v>
      </c>
      <c r="F42" s="7">
        <v>1</v>
      </c>
      <c r="G42" s="3">
        <v>367</v>
      </c>
      <c r="H42" s="8">
        <f t="shared" si="0"/>
        <v>367</v>
      </c>
    </row>
    <row r="43" ht="14.25" spans="3:8">
      <c r="C43" s="3" t="s">
        <v>89</v>
      </c>
      <c r="D43" s="3">
        <v>3</v>
      </c>
      <c r="E43" s="4" t="s">
        <v>90</v>
      </c>
      <c r="F43" s="7">
        <v>1</v>
      </c>
      <c r="G43" s="3">
        <v>359</v>
      </c>
      <c r="H43" s="8">
        <f t="shared" si="0"/>
        <v>359</v>
      </c>
    </row>
    <row r="44" ht="14.25" spans="3:8">
      <c r="C44" s="3" t="s">
        <v>91</v>
      </c>
      <c r="D44" s="3">
        <v>6</v>
      </c>
      <c r="E44" s="4" t="s">
        <v>92</v>
      </c>
      <c r="F44" s="7">
        <v>2</v>
      </c>
      <c r="G44" s="3">
        <v>364</v>
      </c>
      <c r="H44" s="8">
        <f t="shared" si="0"/>
        <v>728</v>
      </c>
    </row>
    <row r="45" ht="14.25" spans="3:8">
      <c r="C45" s="3" t="s">
        <v>93</v>
      </c>
      <c r="D45" s="3">
        <v>33</v>
      </c>
      <c r="E45" s="4" t="s">
        <v>94</v>
      </c>
      <c r="F45" s="7">
        <v>2</v>
      </c>
      <c r="G45" s="3">
        <v>359</v>
      </c>
      <c r="H45" s="8">
        <f t="shared" si="0"/>
        <v>718</v>
      </c>
    </row>
    <row r="46" ht="14.25" spans="3:8">
      <c r="C46" s="3" t="s">
        <v>95</v>
      </c>
      <c r="D46" s="3">
        <v>34</v>
      </c>
      <c r="E46" s="4" t="s">
        <v>96</v>
      </c>
      <c r="F46" s="7">
        <v>3</v>
      </c>
      <c r="G46" s="3">
        <v>374</v>
      </c>
      <c r="H46" s="8">
        <f t="shared" si="0"/>
        <v>1122</v>
      </c>
    </row>
    <row r="47" ht="14.25" spans="3:8">
      <c r="C47" s="3" t="s">
        <v>97</v>
      </c>
      <c r="D47" s="3">
        <v>36</v>
      </c>
      <c r="E47" s="4" t="s">
        <v>98</v>
      </c>
      <c r="F47" s="7">
        <v>1</v>
      </c>
      <c r="G47" s="3">
        <v>359</v>
      </c>
      <c r="H47" s="8">
        <f t="shared" si="0"/>
        <v>359</v>
      </c>
    </row>
    <row r="48" ht="14.25" spans="3:8">
      <c r="C48" s="3" t="s">
        <v>99</v>
      </c>
      <c r="D48" s="3">
        <v>49</v>
      </c>
      <c r="E48" s="4" t="s">
        <v>100</v>
      </c>
      <c r="F48" s="7">
        <v>1</v>
      </c>
      <c r="G48" s="3">
        <v>414</v>
      </c>
      <c r="H48" s="8">
        <f t="shared" si="0"/>
        <v>414</v>
      </c>
    </row>
    <row r="49" ht="14.25" spans="3:8">
      <c r="C49" s="3" t="s">
        <v>101</v>
      </c>
      <c r="D49" s="3">
        <v>52</v>
      </c>
      <c r="E49" s="4" t="s">
        <v>102</v>
      </c>
      <c r="F49" s="7">
        <v>1</v>
      </c>
      <c r="G49" s="3">
        <v>359</v>
      </c>
      <c r="H49" s="8">
        <f t="shared" si="0"/>
        <v>359</v>
      </c>
    </row>
    <row r="50" ht="14.25" spans="3:8">
      <c r="C50" s="3" t="s">
        <v>103</v>
      </c>
      <c r="D50" s="3">
        <v>53</v>
      </c>
      <c r="E50" s="4" t="s">
        <v>104</v>
      </c>
      <c r="F50" s="7">
        <v>1</v>
      </c>
      <c r="G50" s="3">
        <v>369</v>
      </c>
      <c r="H50" s="8">
        <f t="shared" si="0"/>
        <v>369</v>
      </c>
    </row>
    <row r="51" ht="14.25" spans="3:8">
      <c r="C51" s="3" t="s">
        <v>105</v>
      </c>
      <c r="D51" s="3">
        <v>55</v>
      </c>
      <c r="E51" s="4" t="s">
        <v>106</v>
      </c>
      <c r="F51" s="5">
        <v>1</v>
      </c>
      <c r="G51" s="3">
        <v>354</v>
      </c>
      <c r="H51" s="8">
        <f t="shared" si="0"/>
        <v>354</v>
      </c>
    </row>
    <row r="52" ht="14.25" spans="3:8">
      <c r="C52" s="3" t="s">
        <v>107</v>
      </c>
      <c r="D52" s="13">
        <v>58</v>
      </c>
      <c r="E52" s="4" t="s">
        <v>108</v>
      </c>
      <c r="F52" s="7">
        <v>1</v>
      </c>
      <c r="G52" s="3">
        <v>339</v>
      </c>
      <c r="H52" s="8">
        <f t="shared" si="0"/>
        <v>339</v>
      </c>
    </row>
    <row r="53" ht="14.25" spans="3:8">
      <c r="C53" s="3" t="s">
        <v>109</v>
      </c>
      <c r="D53" s="13">
        <v>64</v>
      </c>
      <c r="E53" s="4" t="s">
        <v>110</v>
      </c>
      <c r="F53" s="7">
        <v>1</v>
      </c>
      <c r="G53" s="3">
        <v>349</v>
      </c>
      <c r="H53" s="8">
        <f t="shared" si="0"/>
        <v>349</v>
      </c>
    </row>
    <row r="54" ht="14.25" spans="3:8">
      <c r="C54" s="3" t="s">
        <v>111</v>
      </c>
      <c r="D54" s="13">
        <v>65</v>
      </c>
      <c r="E54" s="4" t="s">
        <v>112</v>
      </c>
      <c r="F54" s="7">
        <v>2</v>
      </c>
      <c r="G54" s="3">
        <v>329</v>
      </c>
      <c r="H54" s="8">
        <f t="shared" si="0"/>
        <v>658</v>
      </c>
    </row>
    <row r="55" ht="14.25" spans="3:8">
      <c r="C55" s="3" t="s">
        <v>113</v>
      </c>
      <c r="D55" s="13">
        <v>69</v>
      </c>
      <c r="E55" s="4" t="s">
        <v>114</v>
      </c>
      <c r="F55" s="7">
        <v>2</v>
      </c>
      <c r="G55" s="3">
        <v>339</v>
      </c>
      <c r="H55" s="8">
        <f t="shared" si="0"/>
        <v>678</v>
      </c>
    </row>
    <row r="56" ht="14.25" spans="3:8">
      <c r="C56" s="3" t="s">
        <v>115</v>
      </c>
      <c r="D56" s="3">
        <v>70</v>
      </c>
      <c r="E56" s="4" t="s">
        <v>116</v>
      </c>
      <c r="F56" s="7">
        <v>1</v>
      </c>
      <c r="G56" s="3">
        <v>329</v>
      </c>
      <c r="H56" s="8">
        <f t="shared" si="0"/>
        <v>329</v>
      </c>
    </row>
    <row r="57" ht="14.25" spans="3:8">
      <c r="C57" s="3" t="s">
        <v>117</v>
      </c>
      <c r="D57" s="3">
        <v>71</v>
      </c>
      <c r="E57" s="4" t="s">
        <v>118</v>
      </c>
      <c r="F57" s="7">
        <v>2</v>
      </c>
      <c r="G57" s="3">
        <v>344</v>
      </c>
      <c r="H57" s="8">
        <f t="shared" si="0"/>
        <v>688</v>
      </c>
    </row>
    <row r="58" ht="14.25" spans="3:8">
      <c r="C58" s="3" t="s">
        <v>119</v>
      </c>
      <c r="D58" s="3">
        <v>87</v>
      </c>
      <c r="E58" s="4" t="s">
        <v>120</v>
      </c>
      <c r="F58" s="7">
        <v>1</v>
      </c>
      <c r="G58" s="3">
        <v>359</v>
      </c>
      <c r="H58" s="8">
        <f t="shared" si="0"/>
        <v>359</v>
      </c>
    </row>
    <row r="59" ht="14.25" spans="3:8">
      <c r="C59" s="3" t="s">
        <v>121</v>
      </c>
      <c r="D59" s="3">
        <v>127</v>
      </c>
      <c r="E59" s="4" t="s">
        <v>122</v>
      </c>
      <c r="F59" s="7">
        <v>1</v>
      </c>
      <c r="G59" s="3">
        <v>339</v>
      </c>
      <c r="H59" s="8">
        <f t="shared" si="0"/>
        <v>339</v>
      </c>
    </row>
    <row r="60" ht="14.25" spans="3:8">
      <c r="C60" s="3" t="s">
        <v>123</v>
      </c>
      <c r="D60" s="3">
        <v>129</v>
      </c>
      <c r="E60" s="4" t="s">
        <v>124</v>
      </c>
      <c r="F60" s="7">
        <v>1</v>
      </c>
      <c r="G60" s="3">
        <v>354</v>
      </c>
      <c r="H60" s="8">
        <f t="shared" si="0"/>
        <v>354</v>
      </c>
    </row>
    <row r="61" ht="14.25" spans="3:8">
      <c r="C61" s="3" t="s">
        <v>125</v>
      </c>
      <c r="D61" s="3">
        <v>131</v>
      </c>
      <c r="E61" s="4" t="s">
        <v>126</v>
      </c>
      <c r="F61" s="7">
        <v>1</v>
      </c>
      <c r="G61" s="3">
        <v>364</v>
      </c>
      <c r="H61" s="8">
        <f t="shared" si="0"/>
        <v>364</v>
      </c>
    </row>
    <row r="62" ht="14.25" spans="3:8">
      <c r="C62" s="3" t="s">
        <v>127</v>
      </c>
      <c r="D62" s="3">
        <v>134</v>
      </c>
      <c r="E62" s="4" t="s">
        <v>128</v>
      </c>
      <c r="F62" s="7">
        <v>1</v>
      </c>
      <c r="G62" s="3">
        <v>374</v>
      </c>
      <c r="H62" s="8">
        <f t="shared" si="0"/>
        <v>374</v>
      </c>
    </row>
    <row r="63" ht="14.25" spans="3:8">
      <c r="C63" s="3" t="s">
        <v>129</v>
      </c>
      <c r="D63" s="3">
        <v>136</v>
      </c>
      <c r="E63" s="4" t="s">
        <v>130</v>
      </c>
      <c r="F63" s="7">
        <v>1</v>
      </c>
      <c r="G63" s="3">
        <v>344</v>
      </c>
      <c r="H63" s="8">
        <f t="shared" si="0"/>
        <v>344</v>
      </c>
    </row>
    <row r="64" ht="14.25" spans="3:8">
      <c r="C64" s="3" t="s">
        <v>131</v>
      </c>
      <c r="D64" s="3">
        <v>137</v>
      </c>
      <c r="E64" s="4" t="s">
        <v>132</v>
      </c>
      <c r="F64" s="7">
        <v>2</v>
      </c>
      <c r="G64" s="3">
        <v>334</v>
      </c>
      <c r="H64" s="8">
        <f t="shared" si="0"/>
        <v>668</v>
      </c>
    </row>
    <row r="65" ht="14.25" spans="3:8">
      <c r="C65" s="3" t="s">
        <v>133</v>
      </c>
      <c r="D65" s="3">
        <v>140</v>
      </c>
      <c r="E65" s="3" t="s">
        <v>134</v>
      </c>
      <c r="F65" s="7">
        <v>1</v>
      </c>
      <c r="G65" s="3">
        <v>284</v>
      </c>
      <c r="H65" s="8">
        <f t="shared" si="0"/>
        <v>284</v>
      </c>
    </row>
    <row r="66" ht="14.25" spans="3:8">
      <c r="C66" s="3" t="s">
        <v>135</v>
      </c>
      <c r="D66" s="3">
        <v>142</v>
      </c>
      <c r="E66" s="3" t="s">
        <v>136</v>
      </c>
      <c r="F66" s="7">
        <v>1</v>
      </c>
      <c r="G66" s="3">
        <v>284</v>
      </c>
      <c r="H66" s="8">
        <f t="shared" si="0"/>
        <v>284</v>
      </c>
    </row>
    <row r="67" ht="14.25" spans="3:8">
      <c r="C67" s="3" t="s">
        <v>137</v>
      </c>
      <c r="D67" s="3">
        <v>144</v>
      </c>
      <c r="E67" s="3" t="s">
        <v>138</v>
      </c>
      <c r="F67" s="7">
        <v>2</v>
      </c>
      <c r="G67" s="3">
        <v>284</v>
      </c>
      <c r="H67" s="8">
        <f t="shared" ref="H67:H130" si="1">F67*G67</f>
        <v>568</v>
      </c>
    </row>
    <row r="68" ht="14.25" spans="3:8">
      <c r="C68" s="3" t="s">
        <v>139</v>
      </c>
      <c r="D68" s="3">
        <v>146</v>
      </c>
      <c r="E68" s="3" t="s">
        <v>140</v>
      </c>
      <c r="F68" s="7">
        <v>1</v>
      </c>
      <c r="G68" s="3">
        <v>294</v>
      </c>
      <c r="H68" s="8">
        <f t="shared" si="1"/>
        <v>294</v>
      </c>
    </row>
    <row r="69" ht="14.25" spans="3:8">
      <c r="C69" s="3" t="s">
        <v>141</v>
      </c>
      <c r="D69" s="3">
        <v>148</v>
      </c>
      <c r="E69" s="3" t="s">
        <v>142</v>
      </c>
      <c r="F69" s="7">
        <v>1</v>
      </c>
      <c r="G69" s="3">
        <v>304</v>
      </c>
      <c r="H69" s="8">
        <f t="shared" si="1"/>
        <v>304</v>
      </c>
    </row>
    <row r="70" ht="14.25" spans="3:8">
      <c r="C70" s="3" t="s">
        <v>143</v>
      </c>
      <c r="D70" s="3">
        <v>149</v>
      </c>
      <c r="E70" s="3" t="s">
        <v>144</v>
      </c>
      <c r="F70" s="7">
        <v>1</v>
      </c>
      <c r="G70" s="3">
        <v>294</v>
      </c>
      <c r="H70" s="8">
        <f t="shared" si="1"/>
        <v>294</v>
      </c>
    </row>
    <row r="71" ht="14.25" spans="3:8">
      <c r="C71" s="3" t="s">
        <v>145</v>
      </c>
      <c r="D71" s="3">
        <v>152</v>
      </c>
      <c r="E71" s="3" t="s">
        <v>146</v>
      </c>
      <c r="F71" s="7">
        <v>2</v>
      </c>
      <c r="G71" s="3">
        <v>284</v>
      </c>
      <c r="H71" s="8">
        <f t="shared" si="1"/>
        <v>568</v>
      </c>
    </row>
    <row r="72" ht="14.25" spans="3:8">
      <c r="C72" s="3" t="s">
        <v>147</v>
      </c>
      <c r="D72" s="3">
        <v>157</v>
      </c>
      <c r="E72" s="3" t="s">
        <v>148</v>
      </c>
      <c r="F72" s="7">
        <v>1</v>
      </c>
      <c r="G72" s="3">
        <v>294</v>
      </c>
      <c r="H72" s="8">
        <f t="shared" si="1"/>
        <v>294</v>
      </c>
    </row>
    <row r="73" ht="14.25" spans="3:8">
      <c r="C73" s="3" t="s">
        <v>149</v>
      </c>
      <c r="D73" s="3">
        <v>158</v>
      </c>
      <c r="E73" s="3" t="s">
        <v>150</v>
      </c>
      <c r="F73" s="7">
        <v>1</v>
      </c>
      <c r="G73" s="3">
        <v>294</v>
      </c>
      <c r="H73" s="8">
        <f t="shared" si="1"/>
        <v>294</v>
      </c>
    </row>
    <row r="74" ht="14.25" spans="3:8">
      <c r="C74" s="3" t="s">
        <v>151</v>
      </c>
      <c r="D74" s="3">
        <v>161</v>
      </c>
      <c r="E74" s="3" t="s">
        <v>152</v>
      </c>
      <c r="F74" s="7">
        <v>1</v>
      </c>
      <c r="G74" s="3">
        <v>294</v>
      </c>
      <c r="H74" s="8">
        <f t="shared" si="1"/>
        <v>294</v>
      </c>
    </row>
    <row r="75" ht="14.25" spans="3:8">
      <c r="C75" s="3" t="s">
        <v>153</v>
      </c>
      <c r="D75" s="3">
        <v>163</v>
      </c>
      <c r="E75" s="3" t="s">
        <v>154</v>
      </c>
      <c r="F75" s="7">
        <v>1</v>
      </c>
      <c r="G75" s="3">
        <v>294</v>
      </c>
      <c r="H75" s="8">
        <f t="shared" si="1"/>
        <v>294</v>
      </c>
    </row>
    <row r="76" ht="14.25" spans="3:8">
      <c r="C76" s="3" t="s">
        <v>155</v>
      </c>
      <c r="D76" s="3">
        <v>164</v>
      </c>
      <c r="E76" s="3" t="s">
        <v>156</v>
      </c>
      <c r="F76" s="7">
        <v>1</v>
      </c>
      <c r="G76" s="3">
        <v>384</v>
      </c>
      <c r="H76" s="8">
        <f t="shared" si="1"/>
        <v>384</v>
      </c>
    </row>
    <row r="77" ht="14.25" spans="3:8">
      <c r="C77" s="3" t="s">
        <v>157</v>
      </c>
      <c r="D77" s="3">
        <v>167</v>
      </c>
      <c r="E77" s="3" t="s">
        <v>158</v>
      </c>
      <c r="F77" s="7">
        <v>1</v>
      </c>
      <c r="G77" s="3">
        <v>294</v>
      </c>
      <c r="H77" s="8">
        <f t="shared" si="1"/>
        <v>294</v>
      </c>
    </row>
    <row r="78" ht="14.25" spans="3:8">
      <c r="C78" s="3" t="s">
        <v>159</v>
      </c>
      <c r="D78" s="3">
        <v>168</v>
      </c>
      <c r="E78" s="3" t="s">
        <v>160</v>
      </c>
      <c r="F78" s="7">
        <v>2</v>
      </c>
      <c r="G78" s="3">
        <v>394</v>
      </c>
      <c r="H78" s="8">
        <f t="shared" si="1"/>
        <v>788</v>
      </c>
    </row>
    <row r="79" ht="14.25" spans="3:8">
      <c r="C79" s="3" t="s">
        <v>161</v>
      </c>
      <c r="D79" s="3">
        <v>169</v>
      </c>
      <c r="E79" s="3" t="s">
        <v>162</v>
      </c>
      <c r="F79" s="7">
        <v>2</v>
      </c>
      <c r="G79" s="3">
        <v>314</v>
      </c>
      <c r="H79" s="8">
        <f t="shared" si="1"/>
        <v>628</v>
      </c>
    </row>
    <row r="80" ht="14.25" spans="3:8">
      <c r="C80" s="3" t="s">
        <v>163</v>
      </c>
      <c r="D80" s="3">
        <v>170</v>
      </c>
      <c r="E80" s="3" t="s">
        <v>164</v>
      </c>
      <c r="F80" s="7">
        <v>1</v>
      </c>
      <c r="G80" s="3">
        <v>430</v>
      </c>
      <c r="H80" s="8">
        <f t="shared" si="1"/>
        <v>430</v>
      </c>
    </row>
    <row r="81" ht="14.25" spans="3:8">
      <c r="C81" s="3" t="s">
        <v>165</v>
      </c>
      <c r="D81" s="3">
        <v>171</v>
      </c>
      <c r="E81" s="3" t="s">
        <v>166</v>
      </c>
      <c r="F81" s="7">
        <v>1</v>
      </c>
      <c r="G81" s="3">
        <v>284</v>
      </c>
      <c r="H81" s="8">
        <f t="shared" si="1"/>
        <v>284</v>
      </c>
    </row>
    <row r="82" ht="14.25" spans="3:8">
      <c r="C82" s="3" t="s">
        <v>167</v>
      </c>
      <c r="D82" s="3">
        <v>192</v>
      </c>
      <c r="E82" s="3" t="s">
        <v>168</v>
      </c>
      <c r="F82" s="7">
        <v>1</v>
      </c>
      <c r="G82" s="3">
        <v>337</v>
      </c>
      <c r="H82" s="8">
        <f t="shared" si="1"/>
        <v>337</v>
      </c>
    </row>
    <row r="83" ht="14.25" spans="3:8">
      <c r="C83" s="3" t="s">
        <v>169</v>
      </c>
      <c r="D83" s="3">
        <v>196</v>
      </c>
      <c r="E83" s="3" t="s">
        <v>170</v>
      </c>
      <c r="F83" s="7">
        <v>1</v>
      </c>
      <c r="G83" s="3">
        <v>339</v>
      </c>
      <c r="H83" s="8">
        <f t="shared" si="1"/>
        <v>339</v>
      </c>
    </row>
    <row r="84" ht="14.25" spans="3:8">
      <c r="C84" s="3" t="s">
        <v>171</v>
      </c>
      <c r="D84" s="3">
        <v>201</v>
      </c>
      <c r="E84" s="3" t="s">
        <v>172</v>
      </c>
      <c r="F84" s="7">
        <v>1</v>
      </c>
      <c r="G84" s="3">
        <v>339</v>
      </c>
      <c r="H84" s="8">
        <f t="shared" si="1"/>
        <v>339</v>
      </c>
    </row>
    <row r="85" ht="14.25" spans="3:8">
      <c r="C85" s="3" t="s">
        <v>173</v>
      </c>
      <c r="D85" s="3">
        <v>203</v>
      </c>
      <c r="E85" s="3" t="s">
        <v>174</v>
      </c>
      <c r="F85" s="7">
        <v>1</v>
      </c>
      <c r="G85" s="3">
        <v>367</v>
      </c>
      <c r="H85" s="8">
        <f t="shared" si="1"/>
        <v>367</v>
      </c>
    </row>
    <row r="86" ht="14.25" spans="3:8">
      <c r="C86" s="3" t="s">
        <v>175</v>
      </c>
      <c r="D86" s="3">
        <v>204</v>
      </c>
      <c r="E86" s="3" t="s">
        <v>176</v>
      </c>
      <c r="F86" s="7">
        <v>2</v>
      </c>
      <c r="G86" s="3">
        <v>307</v>
      </c>
      <c r="H86" s="8">
        <f t="shared" si="1"/>
        <v>614</v>
      </c>
    </row>
    <row r="87" ht="14.25" spans="3:8">
      <c r="C87" s="3" t="s">
        <v>177</v>
      </c>
      <c r="D87" s="3">
        <v>206</v>
      </c>
      <c r="E87" s="3" t="s">
        <v>178</v>
      </c>
      <c r="F87" s="7">
        <v>1</v>
      </c>
      <c r="G87" s="3">
        <v>307</v>
      </c>
      <c r="H87" s="8">
        <f t="shared" si="1"/>
        <v>307</v>
      </c>
    </row>
    <row r="88" ht="14.25" spans="3:8">
      <c r="C88" s="3" t="s">
        <v>179</v>
      </c>
      <c r="D88" s="3">
        <v>207</v>
      </c>
      <c r="E88" s="3" t="s">
        <v>180</v>
      </c>
      <c r="F88" s="7">
        <v>1</v>
      </c>
      <c r="G88" s="3">
        <v>347</v>
      </c>
      <c r="H88" s="8">
        <f t="shared" si="1"/>
        <v>347</v>
      </c>
    </row>
    <row r="89" ht="14.25" spans="3:8">
      <c r="C89" s="3" t="s">
        <v>181</v>
      </c>
      <c r="D89" s="3">
        <v>208</v>
      </c>
      <c r="E89" s="3" t="s">
        <v>182</v>
      </c>
      <c r="F89" s="7">
        <v>1</v>
      </c>
      <c r="G89" s="3">
        <v>407</v>
      </c>
      <c r="H89" s="8">
        <f t="shared" si="1"/>
        <v>407</v>
      </c>
    </row>
    <row r="90" ht="14.25" spans="3:8">
      <c r="C90" s="3" t="s">
        <v>183</v>
      </c>
      <c r="D90" s="4">
        <v>211</v>
      </c>
      <c r="E90" s="3" t="s">
        <v>184</v>
      </c>
      <c r="F90" s="5">
        <v>1</v>
      </c>
      <c r="G90" s="3">
        <v>410</v>
      </c>
      <c r="H90" s="8">
        <f t="shared" si="1"/>
        <v>410</v>
      </c>
    </row>
    <row r="91" ht="14.25" spans="3:8">
      <c r="C91" s="3" t="s">
        <v>185</v>
      </c>
      <c r="D91" s="4">
        <v>212</v>
      </c>
      <c r="E91" s="3" t="s">
        <v>186</v>
      </c>
      <c r="F91" s="5">
        <v>2</v>
      </c>
      <c r="G91" s="3">
        <v>360</v>
      </c>
      <c r="H91" s="8">
        <f t="shared" si="1"/>
        <v>720</v>
      </c>
    </row>
    <row r="92" ht="14.25" spans="3:8">
      <c r="C92" s="3" t="s">
        <v>187</v>
      </c>
      <c r="D92" s="4">
        <v>213</v>
      </c>
      <c r="E92" s="3" t="s">
        <v>188</v>
      </c>
      <c r="F92" s="7">
        <v>1</v>
      </c>
      <c r="G92" s="3">
        <v>410</v>
      </c>
      <c r="H92" s="8">
        <f t="shared" si="1"/>
        <v>410</v>
      </c>
    </row>
    <row r="93" ht="14.25" spans="3:8">
      <c r="C93" s="3" t="s">
        <v>189</v>
      </c>
      <c r="D93" s="3">
        <v>3</v>
      </c>
      <c r="E93" s="3" t="s">
        <v>190</v>
      </c>
      <c r="F93" s="7">
        <v>1</v>
      </c>
      <c r="G93" s="3">
        <v>304</v>
      </c>
      <c r="H93" s="8">
        <f t="shared" si="1"/>
        <v>304</v>
      </c>
    </row>
    <row r="94" ht="14.25" spans="3:8">
      <c r="C94" s="3" t="s">
        <v>191</v>
      </c>
      <c r="D94" s="3">
        <v>1</v>
      </c>
      <c r="E94" s="3" t="s">
        <v>192</v>
      </c>
      <c r="F94" s="7">
        <v>1</v>
      </c>
      <c r="G94" s="3">
        <v>369</v>
      </c>
      <c r="H94" s="8">
        <f t="shared" si="1"/>
        <v>369</v>
      </c>
    </row>
    <row r="95" ht="14.25" spans="3:8">
      <c r="C95" s="3" t="s">
        <v>193</v>
      </c>
      <c r="D95" s="3">
        <v>5</v>
      </c>
      <c r="E95" s="3" t="s">
        <v>194</v>
      </c>
      <c r="F95" s="7">
        <v>1</v>
      </c>
      <c r="G95" s="3">
        <v>389</v>
      </c>
      <c r="H95" s="8">
        <f t="shared" si="1"/>
        <v>389</v>
      </c>
    </row>
    <row r="96" ht="14.25" spans="3:8">
      <c r="C96" s="3" t="s">
        <v>195</v>
      </c>
      <c r="D96" s="3">
        <v>8</v>
      </c>
      <c r="E96" s="3" t="s">
        <v>196</v>
      </c>
      <c r="F96" s="7">
        <v>2</v>
      </c>
      <c r="G96" s="3">
        <v>359</v>
      </c>
      <c r="H96" s="8">
        <f t="shared" si="1"/>
        <v>718</v>
      </c>
    </row>
    <row r="97" ht="14.25" spans="3:8">
      <c r="C97" s="3" t="s">
        <v>197</v>
      </c>
      <c r="D97" s="3">
        <v>12</v>
      </c>
      <c r="E97" s="3" t="s">
        <v>198</v>
      </c>
      <c r="F97" s="7">
        <v>1</v>
      </c>
      <c r="G97" s="3">
        <v>314</v>
      </c>
      <c r="H97" s="8">
        <f t="shared" si="1"/>
        <v>314</v>
      </c>
    </row>
    <row r="98" ht="14.25" spans="3:8">
      <c r="C98" s="3" t="s">
        <v>199</v>
      </c>
      <c r="D98" s="3">
        <v>17</v>
      </c>
      <c r="E98" s="3" t="s">
        <v>200</v>
      </c>
      <c r="F98" s="7">
        <v>1</v>
      </c>
      <c r="G98" s="3">
        <v>307</v>
      </c>
      <c r="H98" s="8">
        <f t="shared" si="1"/>
        <v>307</v>
      </c>
    </row>
    <row r="99" ht="14.25" spans="3:8">
      <c r="C99" s="3" t="s">
        <v>201</v>
      </c>
      <c r="D99" s="14" t="s">
        <v>43</v>
      </c>
      <c r="E99" s="15" t="s">
        <v>202</v>
      </c>
      <c r="F99" s="16">
        <v>1</v>
      </c>
      <c r="G99" s="3">
        <v>360</v>
      </c>
      <c r="H99" s="8">
        <f t="shared" si="1"/>
        <v>360</v>
      </c>
    </row>
    <row r="100" ht="14.25" spans="3:8">
      <c r="C100" s="3" t="s">
        <v>203</v>
      </c>
      <c r="D100" s="3">
        <v>1</v>
      </c>
      <c r="E100" s="3" t="s">
        <v>204</v>
      </c>
      <c r="F100" s="7">
        <v>3</v>
      </c>
      <c r="G100" s="3">
        <v>339</v>
      </c>
      <c r="H100" s="8">
        <f t="shared" si="1"/>
        <v>1017</v>
      </c>
    </row>
    <row r="101" ht="14.25" spans="3:8">
      <c r="C101" s="3" t="s">
        <v>205</v>
      </c>
      <c r="D101" s="3">
        <v>11</v>
      </c>
      <c r="E101" s="3" t="s">
        <v>206</v>
      </c>
      <c r="F101" s="7">
        <v>1</v>
      </c>
      <c r="G101" s="8">
        <v>304</v>
      </c>
      <c r="H101" s="8">
        <f t="shared" si="1"/>
        <v>304</v>
      </c>
    </row>
    <row r="102" ht="14.25" spans="3:8">
      <c r="C102" s="3" t="s">
        <v>207</v>
      </c>
      <c r="D102" s="3">
        <v>14</v>
      </c>
      <c r="E102" s="3" t="s">
        <v>208</v>
      </c>
      <c r="F102" s="7">
        <v>2</v>
      </c>
      <c r="G102" s="3">
        <v>304</v>
      </c>
      <c r="H102" s="8">
        <f t="shared" si="1"/>
        <v>608</v>
      </c>
    </row>
    <row r="103" ht="14.25" spans="3:8">
      <c r="C103" s="3" t="s">
        <v>209</v>
      </c>
      <c r="D103" s="3">
        <v>15</v>
      </c>
      <c r="E103" s="3" t="s">
        <v>210</v>
      </c>
      <c r="F103" s="7">
        <v>1</v>
      </c>
      <c r="G103" s="3">
        <v>354</v>
      </c>
      <c r="H103" s="8">
        <f t="shared" si="1"/>
        <v>354</v>
      </c>
    </row>
    <row r="104" ht="14.25" spans="3:8">
      <c r="C104" s="3" t="s">
        <v>211</v>
      </c>
      <c r="D104" s="3">
        <v>19</v>
      </c>
      <c r="E104" s="3" t="s">
        <v>212</v>
      </c>
      <c r="F104" s="7">
        <v>1</v>
      </c>
      <c r="G104" s="3">
        <v>307</v>
      </c>
      <c r="H104" s="8">
        <f t="shared" si="1"/>
        <v>307</v>
      </c>
    </row>
    <row r="105" ht="14.25" spans="3:8">
      <c r="C105" s="3" t="s">
        <v>213</v>
      </c>
      <c r="D105" s="3">
        <v>7</v>
      </c>
      <c r="E105" s="3" t="s">
        <v>214</v>
      </c>
      <c r="F105" s="7">
        <v>1</v>
      </c>
      <c r="G105" s="3">
        <v>324</v>
      </c>
      <c r="H105" s="8">
        <f t="shared" si="1"/>
        <v>324</v>
      </c>
    </row>
    <row r="106" ht="14.25" spans="3:8">
      <c r="C106" s="3" t="s">
        <v>215</v>
      </c>
      <c r="D106" s="3">
        <v>10</v>
      </c>
      <c r="E106" s="3" t="s">
        <v>216</v>
      </c>
      <c r="F106" s="7">
        <v>2</v>
      </c>
      <c r="G106" s="3">
        <v>314</v>
      </c>
      <c r="H106" s="8">
        <f t="shared" si="1"/>
        <v>628</v>
      </c>
    </row>
    <row r="107" ht="14.25" spans="3:8">
      <c r="C107" s="3" t="s">
        <v>217</v>
      </c>
      <c r="D107" s="3">
        <v>11</v>
      </c>
      <c r="E107" s="3" t="s">
        <v>218</v>
      </c>
      <c r="F107" s="7">
        <v>2</v>
      </c>
      <c r="G107" s="3">
        <v>344</v>
      </c>
      <c r="H107" s="8">
        <f t="shared" si="1"/>
        <v>688</v>
      </c>
    </row>
    <row r="108" ht="14.25" spans="3:8">
      <c r="C108" s="3" t="s">
        <v>219</v>
      </c>
      <c r="D108" s="3">
        <v>13</v>
      </c>
      <c r="E108" s="3" t="s">
        <v>220</v>
      </c>
      <c r="F108" s="7">
        <v>1</v>
      </c>
      <c r="G108" s="3">
        <v>364</v>
      </c>
      <c r="H108" s="8">
        <f t="shared" si="1"/>
        <v>364</v>
      </c>
    </row>
    <row r="109" ht="14.25" spans="3:8">
      <c r="C109" s="3" t="s">
        <v>221</v>
      </c>
      <c r="D109" s="3">
        <v>14</v>
      </c>
      <c r="E109" s="3" t="s">
        <v>222</v>
      </c>
      <c r="F109" s="7">
        <v>2</v>
      </c>
      <c r="G109" s="3">
        <v>337</v>
      </c>
      <c r="H109" s="8">
        <f t="shared" si="1"/>
        <v>674</v>
      </c>
    </row>
    <row r="110" ht="14.25" spans="3:8">
      <c r="C110" s="3" t="s">
        <v>223</v>
      </c>
      <c r="D110" s="3">
        <v>15</v>
      </c>
      <c r="E110" s="3" t="s">
        <v>224</v>
      </c>
      <c r="F110" s="7">
        <v>1</v>
      </c>
      <c r="G110" s="3">
        <v>357</v>
      </c>
      <c r="H110" s="8">
        <f t="shared" si="1"/>
        <v>357</v>
      </c>
    </row>
    <row r="111" ht="14.25" spans="3:8">
      <c r="C111" s="3" t="s">
        <v>225</v>
      </c>
      <c r="D111" s="3">
        <v>159</v>
      </c>
      <c r="E111" s="3" t="s">
        <v>226</v>
      </c>
      <c r="F111" s="7">
        <v>1</v>
      </c>
      <c r="G111" s="3">
        <v>510</v>
      </c>
      <c r="H111" s="8">
        <f t="shared" si="1"/>
        <v>510</v>
      </c>
    </row>
    <row r="112" ht="14.25" spans="3:8">
      <c r="C112" s="3" t="s">
        <v>227</v>
      </c>
      <c r="D112" s="3">
        <v>214</v>
      </c>
      <c r="E112" s="3" t="s">
        <v>228</v>
      </c>
      <c r="F112" s="7">
        <v>1</v>
      </c>
      <c r="G112" s="8">
        <v>360</v>
      </c>
      <c r="H112" s="8">
        <f t="shared" si="1"/>
        <v>360</v>
      </c>
    </row>
    <row r="113" ht="14.25" spans="3:8">
      <c r="C113" s="3" t="s">
        <v>229</v>
      </c>
      <c r="D113" s="3">
        <v>214</v>
      </c>
      <c r="E113" s="3" t="s">
        <v>230</v>
      </c>
      <c r="F113" s="7">
        <v>1</v>
      </c>
      <c r="G113" s="8">
        <v>725</v>
      </c>
      <c r="H113" s="8">
        <f t="shared" si="1"/>
        <v>725</v>
      </c>
    </row>
    <row r="114" ht="14.25" spans="3:8">
      <c r="C114" s="3" t="s">
        <v>231</v>
      </c>
      <c r="D114" s="3" t="s">
        <v>113</v>
      </c>
      <c r="E114" s="3" t="s">
        <v>232</v>
      </c>
      <c r="F114" s="7">
        <v>1</v>
      </c>
      <c r="G114" s="8">
        <v>510</v>
      </c>
      <c r="H114" s="8">
        <f t="shared" si="1"/>
        <v>510</v>
      </c>
    </row>
    <row r="115" ht="14.25" spans="3:8">
      <c r="C115" s="3" t="s">
        <v>233</v>
      </c>
      <c r="D115" s="3" t="s">
        <v>45</v>
      </c>
      <c r="E115" s="3" t="s">
        <v>234</v>
      </c>
      <c r="F115" s="7">
        <v>1</v>
      </c>
      <c r="G115" s="8">
        <v>360</v>
      </c>
      <c r="H115" s="8">
        <f t="shared" si="1"/>
        <v>360</v>
      </c>
    </row>
    <row r="116" ht="14.25" spans="3:8">
      <c r="C116" s="3" t="s">
        <v>235</v>
      </c>
      <c r="D116" s="3" t="s">
        <v>236</v>
      </c>
      <c r="E116" s="17" t="s">
        <v>237</v>
      </c>
      <c r="F116" s="7">
        <v>1</v>
      </c>
      <c r="G116" s="8">
        <v>360</v>
      </c>
      <c r="H116" s="8">
        <f t="shared" si="1"/>
        <v>360</v>
      </c>
    </row>
    <row r="117" ht="14.25" spans="3:8">
      <c r="C117" s="3" t="s">
        <v>238</v>
      </c>
      <c r="D117" s="18" t="s">
        <v>239</v>
      </c>
      <c r="E117" s="19" t="s">
        <v>240</v>
      </c>
      <c r="F117" s="20">
        <v>1</v>
      </c>
      <c r="G117" s="21">
        <v>410</v>
      </c>
      <c r="H117" s="8">
        <f t="shared" si="1"/>
        <v>410</v>
      </c>
    </row>
    <row r="118" ht="14.25" spans="3:8">
      <c r="C118" s="3" t="s">
        <v>241</v>
      </c>
      <c r="D118" s="18" t="s">
        <v>242</v>
      </c>
      <c r="E118" s="22" t="s">
        <v>243</v>
      </c>
      <c r="F118" s="20">
        <v>1</v>
      </c>
      <c r="G118" s="21">
        <v>480</v>
      </c>
      <c r="H118" s="8">
        <f t="shared" si="1"/>
        <v>480</v>
      </c>
    </row>
    <row r="119" ht="14.25" spans="3:8">
      <c r="C119" s="3" t="s">
        <v>244</v>
      </c>
      <c r="D119" s="18" t="s">
        <v>245</v>
      </c>
      <c r="E119" s="22" t="s">
        <v>246</v>
      </c>
      <c r="F119" s="20">
        <v>1</v>
      </c>
      <c r="G119" s="21">
        <v>360</v>
      </c>
      <c r="H119" s="8">
        <f t="shared" si="1"/>
        <v>360</v>
      </c>
    </row>
    <row r="120" ht="14.25" spans="3:8">
      <c r="C120" s="3" t="s">
        <v>247</v>
      </c>
      <c r="D120" s="23">
        <v>34</v>
      </c>
      <c r="E120" s="23" t="s">
        <v>248</v>
      </c>
      <c r="F120" s="23">
        <v>3</v>
      </c>
      <c r="G120" s="23">
        <v>404</v>
      </c>
      <c r="H120" s="23">
        <f t="shared" si="1"/>
        <v>1212</v>
      </c>
    </row>
    <row r="121" ht="14.25" spans="3:8">
      <c r="C121" s="3" t="s">
        <v>249</v>
      </c>
      <c r="D121" s="23">
        <v>38</v>
      </c>
      <c r="E121" s="23" t="s">
        <v>250</v>
      </c>
      <c r="F121" s="23">
        <v>2</v>
      </c>
      <c r="G121" s="23">
        <v>354</v>
      </c>
      <c r="H121" s="23">
        <f t="shared" si="1"/>
        <v>708</v>
      </c>
    </row>
    <row r="122" ht="14.25" spans="3:8">
      <c r="C122" s="3" t="s">
        <v>251</v>
      </c>
      <c r="D122" s="23">
        <v>40</v>
      </c>
      <c r="E122" s="23" t="s">
        <v>252</v>
      </c>
      <c r="F122" s="23">
        <v>1</v>
      </c>
      <c r="G122" s="23">
        <v>509</v>
      </c>
      <c r="H122" s="23">
        <f t="shared" si="1"/>
        <v>509</v>
      </c>
    </row>
    <row r="123" ht="14.25" spans="3:8">
      <c r="C123" s="3" t="s">
        <v>253</v>
      </c>
      <c r="D123" s="23">
        <v>47</v>
      </c>
      <c r="E123" s="23" t="s">
        <v>254</v>
      </c>
      <c r="F123" s="23">
        <v>2</v>
      </c>
      <c r="G123" s="23">
        <v>394</v>
      </c>
      <c r="H123" s="23">
        <f t="shared" si="1"/>
        <v>788</v>
      </c>
    </row>
    <row r="124" ht="14.25" spans="3:8">
      <c r="C124" s="3" t="s">
        <v>255</v>
      </c>
      <c r="D124" s="23">
        <v>51</v>
      </c>
      <c r="E124" s="23" t="s">
        <v>256</v>
      </c>
      <c r="F124" s="23">
        <v>1</v>
      </c>
      <c r="G124" s="23">
        <v>509</v>
      </c>
      <c r="H124" s="23">
        <f t="shared" si="1"/>
        <v>509</v>
      </c>
    </row>
    <row r="125" ht="14.25" spans="3:8">
      <c r="C125" s="3" t="s">
        <v>257</v>
      </c>
      <c r="D125" s="23">
        <v>53</v>
      </c>
      <c r="E125" s="23" t="s">
        <v>258</v>
      </c>
      <c r="F125" s="23">
        <v>1</v>
      </c>
      <c r="G125" s="23">
        <v>490</v>
      </c>
      <c r="H125" s="23">
        <f t="shared" si="1"/>
        <v>490</v>
      </c>
    </row>
    <row r="126" ht="14.25" spans="3:8">
      <c r="C126" s="3" t="s">
        <v>259</v>
      </c>
      <c r="D126" s="23">
        <v>56</v>
      </c>
      <c r="E126" s="23" t="s">
        <v>260</v>
      </c>
      <c r="F126" s="23">
        <v>2</v>
      </c>
      <c r="G126" s="23">
        <v>349</v>
      </c>
      <c r="H126" s="23">
        <f t="shared" si="1"/>
        <v>698</v>
      </c>
    </row>
    <row r="127" ht="14.25" spans="3:8">
      <c r="C127" s="3" t="s">
        <v>261</v>
      </c>
      <c r="D127" s="23">
        <v>58</v>
      </c>
      <c r="E127" s="23" t="s">
        <v>262</v>
      </c>
      <c r="F127" s="23">
        <v>1</v>
      </c>
      <c r="G127" s="23">
        <v>394</v>
      </c>
      <c r="H127" s="23">
        <f t="shared" si="1"/>
        <v>394</v>
      </c>
    </row>
    <row r="128" ht="14.25" spans="3:8">
      <c r="C128" s="3" t="s">
        <v>263</v>
      </c>
      <c r="D128" s="23">
        <v>65</v>
      </c>
      <c r="E128" s="23" t="s">
        <v>264</v>
      </c>
      <c r="F128" s="23">
        <v>1</v>
      </c>
      <c r="G128" s="23">
        <v>389</v>
      </c>
      <c r="H128" s="23">
        <f t="shared" si="1"/>
        <v>389</v>
      </c>
    </row>
    <row r="129" ht="14.25" spans="3:8">
      <c r="C129" s="3" t="s">
        <v>265</v>
      </c>
      <c r="D129" s="23">
        <v>75</v>
      </c>
      <c r="E129" s="23" t="s">
        <v>266</v>
      </c>
      <c r="F129" s="23">
        <v>3</v>
      </c>
      <c r="G129" s="23">
        <v>379</v>
      </c>
      <c r="H129" s="23">
        <f t="shared" si="1"/>
        <v>1137</v>
      </c>
    </row>
    <row r="130" ht="14.25" spans="3:8">
      <c r="C130" s="3" t="s">
        <v>267</v>
      </c>
      <c r="D130" s="23">
        <v>83</v>
      </c>
      <c r="E130" s="23" t="s">
        <v>268</v>
      </c>
      <c r="F130" s="23">
        <v>3</v>
      </c>
      <c r="G130" s="23">
        <v>480</v>
      </c>
      <c r="H130" s="23">
        <f t="shared" si="1"/>
        <v>1440</v>
      </c>
    </row>
    <row r="131" ht="14.25" spans="3:8">
      <c r="C131" s="3" t="s">
        <v>269</v>
      </c>
      <c r="D131" s="23">
        <v>85</v>
      </c>
      <c r="E131" s="23" t="s">
        <v>270</v>
      </c>
      <c r="F131" s="23">
        <v>2</v>
      </c>
      <c r="G131" s="23">
        <v>354</v>
      </c>
      <c r="H131" s="23">
        <f t="shared" ref="H131:H194" si="2">F131*G131</f>
        <v>708</v>
      </c>
    </row>
    <row r="132" ht="14.25" spans="3:8">
      <c r="C132" s="3" t="s">
        <v>271</v>
      </c>
      <c r="D132" s="23">
        <v>92</v>
      </c>
      <c r="E132" s="23" t="s">
        <v>272</v>
      </c>
      <c r="F132" s="23">
        <v>1</v>
      </c>
      <c r="G132" s="23">
        <v>394</v>
      </c>
      <c r="H132" s="23">
        <f t="shared" si="2"/>
        <v>394</v>
      </c>
    </row>
    <row r="133" ht="14.25" spans="3:8">
      <c r="C133" s="3" t="s">
        <v>273</v>
      </c>
      <c r="D133" s="23">
        <v>99</v>
      </c>
      <c r="E133" s="23" t="s">
        <v>274</v>
      </c>
      <c r="F133" s="23">
        <v>2</v>
      </c>
      <c r="G133" s="23">
        <v>460</v>
      </c>
      <c r="H133" s="23">
        <f t="shared" si="2"/>
        <v>920</v>
      </c>
    </row>
    <row r="134" ht="14.25" spans="3:8">
      <c r="C134" s="3" t="s">
        <v>275</v>
      </c>
      <c r="D134" s="23">
        <v>115</v>
      </c>
      <c r="E134" s="23" t="s">
        <v>276</v>
      </c>
      <c r="F134" s="23">
        <v>1</v>
      </c>
      <c r="G134" s="23">
        <v>354</v>
      </c>
      <c r="H134" s="23">
        <f t="shared" si="2"/>
        <v>354</v>
      </c>
    </row>
    <row r="135" ht="14.25" spans="3:8">
      <c r="C135" s="3" t="s">
        <v>277</v>
      </c>
      <c r="D135" s="23">
        <v>120</v>
      </c>
      <c r="E135" s="23" t="s">
        <v>278</v>
      </c>
      <c r="F135" s="23">
        <v>1</v>
      </c>
      <c r="G135" s="23">
        <v>409</v>
      </c>
      <c r="H135" s="23">
        <f t="shared" si="2"/>
        <v>409</v>
      </c>
    </row>
    <row r="136" ht="14.25" spans="3:8">
      <c r="C136" s="3" t="s">
        <v>279</v>
      </c>
      <c r="D136" s="23">
        <v>122</v>
      </c>
      <c r="E136" s="23" t="s">
        <v>280</v>
      </c>
      <c r="F136" s="23">
        <v>2</v>
      </c>
      <c r="G136" s="23">
        <v>725</v>
      </c>
      <c r="H136" s="23">
        <f t="shared" si="2"/>
        <v>1450</v>
      </c>
    </row>
    <row r="137" ht="14.25" spans="3:8">
      <c r="C137" s="3" t="s">
        <v>281</v>
      </c>
      <c r="D137" s="23">
        <v>133</v>
      </c>
      <c r="E137" s="23" t="s">
        <v>282</v>
      </c>
      <c r="F137" s="23">
        <v>1</v>
      </c>
      <c r="G137" s="23">
        <v>374</v>
      </c>
      <c r="H137" s="23">
        <f t="shared" si="2"/>
        <v>374</v>
      </c>
    </row>
    <row r="138" ht="14.25" spans="3:8">
      <c r="C138" s="3" t="s">
        <v>283</v>
      </c>
      <c r="D138" s="23">
        <v>134</v>
      </c>
      <c r="E138" s="23" t="s">
        <v>284</v>
      </c>
      <c r="F138" s="23">
        <v>3</v>
      </c>
      <c r="G138" s="23">
        <v>384</v>
      </c>
      <c r="H138" s="23">
        <f t="shared" si="2"/>
        <v>1152</v>
      </c>
    </row>
    <row r="139" ht="14.25" spans="3:8">
      <c r="C139" s="3" t="s">
        <v>285</v>
      </c>
      <c r="D139" s="23">
        <v>155</v>
      </c>
      <c r="E139" s="23" t="s">
        <v>286</v>
      </c>
      <c r="F139" s="23">
        <v>3</v>
      </c>
      <c r="G139" s="23">
        <v>510</v>
      </c>
      <c r="H139" s="23">
        <f t="shared" si="2"/>
        <v>1530</v>
      </c>
    </row>
    <row r="140" ht="14.25" spans="3:8">
      <c r="C140" s="3" t="s">
        <v>287</v>
      </c>
      <c r="D140" s="23">
        <v>159</v>
      </c>
      <c r="E140" s="23" t="s">
        <v>288</v>
      </c>
      <c r="F140" s="23">
        <v>1</v>
      </c>
      <c r="G140" s="23">
        <v>374</v>
      </c>
      <c r="H140" s="23">
        <f t="shared" si="2"/>
        <v>374</v>
      </c>
    </row>
    <row r="141" ht="14.25" spans="3:8">
      <c r="C141" s="3" t="s">
        <v>289</v>
      </c>
      <c r="D141" s="23">
        <v>160</v>
      </c>
      <c r="E141" s="23" t="s">
        <v>290</v>
      </c>
      <c r="F141" s="23">
        <v>1</v>
      </c>
      <c r="G141" s="23">
        <v>560</v>
      </c>
      <c r="H141" s="23">
        <f t="shared" si="2"/>
        <v>560</v>
      </c>
    </row>
    <row r="142" ht="14.25" spans="3:8">
      <c r="C142" s="3" t="s">
        <v>291</v>
      </c>
      <c r="D142" s="23">
        <v>178</v>
      </c>
      <c r="E142" s="23" t="s">
        <v>90</v>
      </c>
      <c r="F142" s="23">
        <v>1</v>
      </c>
      <c r="G142" s="23">
        <v>364</v>
      </c>
      <c r="H142" s="23">
        <f t="shared" si="2"/>
        <v>364</v>
      </c>
    </row>
    <row r="143" ht="14.25" spans="3:8">
      <c r="C143" s="3" t="s">
        <v>292</v>
      </c>
      <c r="D143" s="23">
        <v>181</v>
      </c>
      <c r="E143" s="23" t="s">
        <v>293</v>
      </c>
      <c r="F143" s="23">
        <v>2</v>
      </c>
      <c r="G143" s="23">
        <v>354</v>
      </c>
      <c r="H143" s="23">
        <f t="shared" si="2"/>
        <v>708</v>
      </c>
    </row>
    <row r="144" ht="14.25" spans="3:8">
      <c r="C144" s="3" t="s">
        <v>294</v>
      </c>
      <c r="D144" s="23">
        <v>182</v>
      </c>
      <c r="E144" s="23" t="s">
        <v>295</v>
      </c>
      <c r="F144" s="23">
        <v>2</v>
      </c>
      <c r="G144" s="23">
        <v>364</v>
      </c>
      <c r="H144" s="23">
        <f t="shared" si="2"/>
        <v>728</v>
      </c>
    </row>
    <row r="145" ht="14.25" spans="3:8">
      <c r="C145" s="3" t="s">
        <v>296</v>
      </c>
      <c r="D145" s="23">
        <v>186</v>
      </c>
      <c r="E145" s="23" t="s">
        <v>297</v>
      </c>
      <c r="F145" s="23">
        <v>2</v>
      </c>
      <c r="G145" s="23">
        <v>354</v>
      </c>
      <c r="H145" s="23">
        <f t="shared" si="2"/>
        <v>708</v>
      </c>
    </row>
    <row r="146" ht="14.25" spans="3:8">
      <c r="C146" s="3" t="s">
        <v>298</v>
      </c>
      <c r="D146" s="23">
        <v>187</v>
      </c>
      <c r="E146" s="23" t="s">
        <v>299</v>
      </c>
      <c r="F146" s="23">
        <v>2</v>
      </c>
      <c r="G146" s="23">
        <v>369</v>
      </c>
      <c r="H146" s="23">
        <f t="shared" si="2"/>
        <v>738</v>
      </c>
    </row>
    <row r="147" ht="14.25" spans="3:8">
      <c r="C147" s="3" t="s">
        <v>300</v>
      </c>
      <c r="D147" s="23">
        <v>188</v>
      </c>
      <c r="E147" s="23" t="s">
        <v>301</v>
      </c>
      <c r="F147" s="23">
        <v>1</v>
      </c>
      <c r="G147" s="23">
        <v>399</v>
      </c>
      <c r="H147" s="23">
        <f t="shared" si="2"/>
        <v>399</v>
      </c>
    </row>
    <row r="148" ht="14.25" spans="3:8">
      <c r="C148" s="3" t="s">
        <v>302</v>
      </c>
      <c r="D148" s="23">
        <v>195</v>
      </c>
      <c r="E148" s="23" t="s">
        <v>303</v>
      </c>
      <c r="F148" s="23">
        <v>1</v>
      </c>
      <c r="G148" s="23">
        <v>369</v>
      </c>
      <c r="H148" s="23">
        <f t="shared" si="2"/>
        <v>369</v>
      </c>
    </row>
    <row r="149" ht="14.25" spans="3:8">
      <c r="C149" s="3" t="s">
        <v>304</v>
      </c>
      <c r="D149" s="23">
        <v>203</v>
      </c>
      <c r="E149" s="23" t="s">
        <v>305</v>
      </c>
      <c r="F149" s="23">
        <v>1</v>
      </c>
      <c r="G149" s="23">
        <v>354</v>
      </c>
      <c r="H149" s="23">
        <f t="shared" si="2"/>
        <v>354</v>
      </c>
    </row>
    <row r="150" ht="14.25" spans="3:8">
      <c r="C150" s="3" t="s">
        <v>306</v>
      </c>
      <c r="D150" s="23">
        <v>205</v>
      </c>
      <c r="E150" s="23" t="s">
        <v>307</v>
      </c>
      <c r="F150" s="23">
        <v>2</v>
      </c>
      <c r="G150" s="23">
        <v>354</v>
      </c>
      <c r="H150" s="23">
        <f t="shared" si="2"/>
        <v>708</v>
      </c>
    </row>
    <row r="151" ht="14.25" spans="3:8">
      <c r="C151" s="3" t="s">
        <v>308</v>
      </c>
      <c r="D151" s="23">
        <v>210</v>
      </c>
      <c r="E151" s="23" t="s">
        <v>309</v>
      </c>
      <c r="F151" s="23">
        <v>1</v>
      </c>
      <c r="G151" s="23">
        <v>349</v>
      </c>
      <c r="H151" s="23">
        <f t="shared" si="2"/>
        <v>349</v>
      </c>
    </row>
    <row r="152" ht="14.25" spans="3:8">
      <c r="C152" s="3" t="s">
        <v>310</v>
      </c>
      <c r="D152" s="23">
        <v>211</v>
      </c>
      <c r="E152" s="23" t="s">
        <v>311</v>
      </c>
      <c r="F152" s="23">
        <v>1</v>
      </c>
      <c r="G152" s="23">
        <v>364</v>
      </c>
      <c r="H152" s="23">
        <f t="shared" si="2"/>
        <v>364</v>
      </c>
    </row>
    <row r="153" ht="14.25" spans="3:8">
      <c r="C153" s="3" t="s">
        <v>312</v>
      </c>
      <c r="D153" s="23">
        <v>213</v>
      </c>
      <c r="E153" s="23" t="s">
        <v>313</v>
      </c>
      <c r="F153" s="23">
        <v>1</v>
      </c>
      <c r="G153" s="23">
        <v>339</v>
      </c>
      <c r="H153" s="23">
        <f t="shared" si="2"/>
        <v>339</v>
      </c>
    </row>
    <row r="154" ht="14.25" spans="3:8">
      <c r="C154" s="3" t="s">
        <v>314</v>
      </c>
      <c r="D154" s="23">
        <v>223</v>
      </c>
      <c r="E154" s="23" t="s">
        <v>315</v>
      </c>
      <c r="F154" s="23">
        <v>2</v>
      </c>
      <c r="G154" s="23">
        <v>339</v>
      </c>
      <c r="H154" s="23">
        <f t="shared" si="2"/>
        <v>678</v>
      </c>
    </row>
    <row r="155" ht="14.25" spans="3:8">
      <c r="C155" s="3" t="s">
        <v>316</v>
      </c>
      <c r="D155" s="23">
        <v>236</v>
      </c>
      <c r="E155" s="23" t="s">
        <v>317</v>
      </c>
      <c r="F155" s="23">
        <v>2</v>
      </c>
      <c r="G155" s="23">
        <v>349</v>
      </c>
      <c r="H155" s="23">
        <f t="shared" si="2"/>
        <v>698</v>
      </c>
    </row>
    <row r="156" ht="14.25" spans="3:8">
      <c r="C156" s="3" t="s">
        <v>318</v>
      </c>
      <c r="D156" s="23">
        <v>238</v>
      </c>
      <c r="E156" s="23" t="s">
        <v>319</v>
      </c>
      <c r="F156" s="23">
        <v>2</v>
      </c>
      <c r="G156" s="23">
        <v>359</v>
      </c>
      <c r="H156" s="23">
        <f t="shared" si="2"/>
        <v>718</v>
      </c>
    </row>
    <row r="157" ht="14.25" spans="3:8">
      <c r="C157" s="3" t="s">
        <v>320</v>
      </c>
      <c r="D157" s="23">
        <v>251</v>
      </c>
      <c r="E157" s="23" t="s">
        <v>321</v>
      </c>
      <c r="F157" s="23">
        <v>2</v>
      </c>
      <c r="G157" s="23">
        <v>500</v>
      </c>
      <c r="H157" s="23">
        <f t="shared" si="2"/>
        <v>1000</v>
      </c>
    </row>
    <row r="158" ht="14.25" spans="3:8">
      <c r="C158" s="3" t="s">
        <v>322</v>
      </c>
      <c r="D158" s="23">
        <v>267</v>
      </c>
      <c r="E158" s="23" t="s">
        <v>323</v>
      </c>
      <c r="F158" s="23">
        <v>1</v>
      </c>
      <c r="G158" s="23">
        <v>339</v>
      </c>
      <c r="H158" s="23">
        <f t="shared" si="2"/>
        <v>339</v>
      </c>
    </row>
    <row r="159" ht="14.25" spans="3:8">
      <c r="C159" s="3" t="s">
        <v>74</v>
      </c>
      <c r="D159" s="23">
        <v>271</v>
      </c>
      <c r="E159" s="23" t="s">
        <v>324</v>
      </c>
      <c r="F159" s="23">
        <v>2</v>
      </c>
      <c r="G159" s="23">
        <v>580</v>
      </c>
      <c r="H159" s="23">
        <f t="shared" si="2"/>
        <v>1160</v>
      </c>
    </row>
    <row r="160" ht="14.25" spans="3:8">
      <c r="C160" s="3" t="s">
        <v>325</v>
      </c>
      <c r="D160" s="23">
        <v>276</v>
      </c>
      <c r="E160" s="23" t="s">
        <v>326</v>
      </c>
      <c r="F160" s="23">
        <v>1</v>
      </c>
      <c r="G160" s="23">
        <v>339</v>
      </c>
      <c r="H160" s="23">
        <f t="shared" si="2"/>
        <v>339</v>
      </c>
    </row>
    <row r="161" ht="14.25" spans="3:8">
      <c r="C161" s="3" t="s">
        <v>327</v>
      </c>
      <c r="D161" s="23">
        <v>279</v>
      </c>
      <c r="E161" s="23" t="s">
        <v>328</v>
      </c>
      <c r="F161" s="23">
        <v>1</v>
      </c>
      <c r="G161" s="23">
        <v>354</v>
      </c>
      <c r="H161" s="23">
        <f t="shared" si="2"/>
        <v>354</v>
      </c>
    </row>
    <row r="162" ht="14.25" spans="3:8">
      <c r="C162" s="3" t="s">
        <v>239</v>
      </c>
      <c r="D162" s="23">
        <v>284</v>
      </c>
      <c r="E162" s="23" t="s">
        <v>329</v>
      </c>
      <c r="F162" s="23">
        <v>2</v>
      </c>
      <c r="G162" s="23">
        <v>407</v>
      </c>
      <c r="H162" s="23">
        <f t="shared" si="2"/>
        <v>814</v>
      </c>
    </row>
    <row r="163" ht="14.25" spans="3:8">
      <c r="C163" s="3" t="s">
        <v>330</v>
      </c>
      <c r="D163" s="23">
        <v>285</v>
      </c>
      <c r="E163" s="23" t="s">
        <v>331</v>
      </c>
      <c r="F163" s="23">
        <v>1</v>
      </c>
      <c r="G163" s="23">
        <v>344</v>
      </c>
      <c r="H163" s="23">
        <f t="shared" si="2"/>
        <v>344</v>
      </c>
    </row>
    <row r="164" ht="14.25" spans="3:8">
      <c r="C164" s="3" t="s">
        <v>332</v>
      </c>
      <c r="D164" s="23">
        <v>286</v>
      </c>
      <c r="E164" s="23" t="s">
        <v>333</v>
      </c>
      <c r="F164" s="23">
        <v>1</v>
      </c>
      <c r="G164" s="23">
        <v>339</v>
      </c>
      <c r="H164" s="23">
        <f t="shared" si="2"/>
        <v>339</v>
      </c>
    </row>
    <row r="165" ht="14.25" spans="3:8">
      <c r="C165" s="3" t="s">
        <v>334</v>
      </c>
      <c r="D165" s="23">
        <v>293</v>
      </c>
      <c r="E165" s="23" t="s">
        <v>335</v>
      </c>
      <c r="F165" s="23">
        <v>1</v>
      </c>
      <c r="G165" s="23">
        <v>339</v>
      </c>
      <c r="H165" s="23">
        <f t="shared" si="2"/>
        <v>339</v>
      </c>
    </row>
    <row r="166" ht="14.25" spans="3:8">
      <c r="C166" s="3" t="s">
        <v>336</v>
      </c>
      <c r="D166" s="23">
        <v>299</v>
      </c>
      <c r="E166" s="23" t="s">
        <v>337</v>
      </c>
      <c r="F166" s="23">
        <v>1</v>
      </c>
      <c r="G166" s="23">
        <v>359</v>
      </c>
      <c r="H166" s="23">
        <f t="shared" si="2"/>
        <v>359</v>
      </c>
    </row>
    <row r="167" ht="14.25" spans="3:8">
      <c r="C167" s="3" t="s">
        <v>338</v>
      </c>
      <c r="D167" s="23">
        <v>300</v>
      </c>
      <c r="E167" s="23" t="s">
        <v>339</v>
      </c>
      <c r="F167" s="23">
        <v>1</v>
      </c>
      <c r="G167" s="23">
        <v>349</v>
      </c>
      <c r="H167" s="23">
        <f t="shared" si="2"/>
        <v>349</v>
      </c>
    </row>
    <row r="168" ht="14.25" spans="3:8">
      <c r="C168" s="3" t="s">
        <v>340</v>
      </c>
      <c r="D168" s="23">
        <v>302</v>
      </c>
      <c r="E168" s="23" t="s">
        <v>341</v>
      </c>
      <c r="F168" s="23">
        <v>1</v>
      </c>
      <c r="G168" s="23">
        <v>349</v>
      </c>
      <c r="H168" s="23">
        <f t="shared" si="2"/>
        <v>349</v>
      </c>
    </row>
    <row r="169" ht="14.25" spans="3:8">
      <c r="C169" s="3" t="s">
        <v>342</v>
      </c>
      <c r="D169" s="23">
        <v>303</v>
      </c>
      <c r="E169" s="23" t="s">
        <v>343</v>
      </c>
      <c r="F169" s="23">
        <v>2</v>
      </c>
      <c r="G169" s="23">
        <v>339</v>
      </c>
      <c r="H169" s="23">
        <f t="shared" si="2"/>
        <v>678</v>
      </c>
    </row>
    <row r="170" ht="14.25" spans="3:8">
      <c r="C170" s="3" t="s">
        <v>344</v>
      </c>
      <c r="D170" s="23">
        <v>305</v>
      </c>
      <c r="E170" s="23" t="s">
        <v>345</v>
      </c>
      <c r="F170" s="23">
        <v>1</v>
      </c>
      <c r="G170" s="23">
        <v>349</v>
      </c>
      <c r="H170" s="23">
        <f t="shared" si="2"/>
        <v>349</v>
      </c>
    </row>
    <row r="171" ht="14.25" spans="3:8">
      <c r="C171" s="3" t="s">
        <v>346</v>
      </c>
      <c r="D171" s="23">
        <v>308</v>
      </c>
      <c r="E171" s="23" t="s">
        <v>347</v>
      </c>
      <c r="F171" s="23">
        <v>1</v>
      </c>
      <c r="G171" s="23">
        <v>369</v>
      </c>
      <c r="H171" s="23">
        <f t="shared" si="2"/>
        <v>369</v>
      </c>
    </row>
    <row r="172" ht="14.25" spans="3:8">
      <c r="C172" s="3" t="s">
        <v>348</v>
      </c>
      <c r="D172" s="23">
        <v>316</v>
      </c>
      <c r="E172" s="23" t="s">
        <v>349</v>
      </c>
      <c r="F172" s="23">
        <v>1</v>
      </c>
      <c r="G172" s="23">
        <v>429</v>
      </c>
      <c r="H172" s="23">
        <f t="shared" si="2"/>
        <v>429</v>
      </c>
    </row>
    <row r="173" ht="14.25" spans="3:8">
      <c r="C173" s="3" t="s">
        <v>350</v>
      </c>
      <c r="D173" s="23">
        <v>349</v>
      </c>
      <c r="E173" s="23" t="s">
        <v>351</v>
      </c>
      <c r="F173" s="23">
        <v>1</v>
      </c>
      <c r="G173" s="23">
        <v>359</v>
      </c>
      <c r="H173" s="23">
        <f t="shared" si="2"/>
        <v>359</v>
      </c>
    </row>
    <row r="174" ht="14.25" spans="3:8">
      <c r="C174" s="3" t="s">
        <v>352</v>
      </c>
      <c r="D174" s="23">
        <v>353</v>
      </c>
      <c r="E174" s="23" t="s">
        <v>353</v>
      </c>
      <c r="F174" s="23">
        <v>1</v>
      </c>
      <c r="G174" s="23">
        <v>349</v>
      </c>
      <c r="H174" s="23">
        <f t="shared" si="2"/>
        <v>349</v>
      </c>
    </row>
    <row r="175" ht="14.25" spans="3:8">
      <c r="C175" s="3" t="s">
        <v>354</v>
      </c>
      <c r="D175" s="23">
        <v>363</v>
      </c>
      <c r="E175" s="23" t="s">
        <v>355</v>
      </c>
      <c r="F175" s="23">
        <v>1</v>
      </c>
      <c r="G175" s="23">
        <v>374</v>
      </c>
      <c r="H175" s="23">
        <f t="shared" si="2"/>
        <v>374</v>
      </c>
    </row>
    <row r="176" ht="14.25" spans="3:8">
      <c r="C176" s="3" t="s">
        <v>356</v>
      </c>
      <c r="D176" s="23">
        <v>365</v>
      </c>
      <c r="E176" s="23" t="s">
        <v>357</v>
      </c>
      <c r="F176" s="23">
        <v>2</v>
      </c>
      <c r="G176" s="23">
        <v>349</v>
      </c>
      <c r="H176" s="23">
        <f t="shared" si="2"/>
        <v>698</v>
      </c>
    </row>
    <row r="177" ht="14.25" spans="3:8">
      <c r="C177" s="3" t="s">
        <v>358</v>
      </c>
      <c r="D177" s="23">
        <v>371</v>
      </c>
      <c r="E177" s="23" t="s">
        <v>359</v>
      </c>
      <c r="F177" s="23">
        <v>1</v>
      </c>
      <c r="G177" s="23">
        <v>339</v>
      </c>
      <c r="H177" s="23">
        <f t="shared" si="2"/>
        <v>339</v>
      </c>
    </row>
    <row r="178" ht="14.25" spans="3:8">
      <c r="C178" s="3" t="s">
        <v>360</v>
      </c>
      <c r="D178" s="23">
        <v>374</v>
      </c>
      <c r="E178" s="23" t="s">
        <v>361</v>
      </c>
      <c r="F178" s="23">
        <v>1</v>
      </c>
      <c r="G178" s="23">
        <v>360</v>
      </c>
      <c r="H178" s="23">
        <f t="shared" si="2"/>
        <v>360</v>
      </c>
    </row>
    <row r="179" ht="14.25" spans="3:8">
      <c r="C179" s="3" t="s">
        <v>362</v>
      </c>
      <c r="D179" s="23">
        <v>375</v>
      </c>
      <c r="E179" s="23" t="s">
        <v>363</v>
      </c>
      <c r="F179" s="23">
        <v>1</v>
      </c>
      <c r="G179" s="23">
        <v>354</v>
      </c>
      <c r="H179" s="23">
        <f t="shared" si="2"/>
        <v>354</v>
      </c>
    </row>
    <row r="180" ht="14.25" spans="3:8">
      <c r="C180" s="3" t="s">
        <v>364</v>
      </c>
      <c r="D180" s="23">
        <v>379</v>
      </c>
      <c r="E180" s="23" t="s">
        <v>365</v>
      </c>
      <c r="F180" s="23">
        <v>1</v>
      </c>
      <c r="G180" s="23">
        <v>369</v>
      </c>
      <c r="H180" s="23">
        <f t="shared" si="2"/>
        <v>369</v>
      </c>
    </row>
    <row r="181" ht="14.25" spans="3:8">
      <c r="C181" s="3" t="s">
        <v>366</v>
      </c>
      <c r="D181" s="23">
        <v>383</v>
      </c>
      <c r="E181" s="23" t="s">
        <v>367</v>
      </c>
      <c r="F181" s="23">
        <v>2</v>
      </c>
      <c r="G181" s="23">
        <v>429</v>
      </c>
      <c r="H181" s="23">
        <f t="shared" si="2"/>
        <v>858</v>
      </c>
    </row>
    <row r="182" ht="14.25" spans="3:8">
      <c r="C182" s="3" t="s">
        <v>368</v>
      </c>
      <c r="D182" s="23">
        <v>400</v>
      </c>
      <c r="E182" s="23" t="s">
        <v>369</v>
      </c>
      <c r="F182" s="23">
        <v>1</v>
      </c>
      <c r="G182" s="23">
        <v>349</v>
      </c>
      <c r="H182" s="23">
        <f t="shared" si="2"/>
        <v>349</v>
      </c>
    </row>
    <row r="183" ht="14.25" spans="3:8">
      <c r="C183" s="3" t="s">
        <v>370</v>
      </c>
      <c r="D183" s="23">
        <v>410</v>
      </c>
      <c r="E183" s="23" t="s">
        <v>371</v>
      </c>
      <c r="F183" s="23">
        <v>2</v>
      </c>
      <c r="G183" s="23">
        <v>354</v>
      </c>
      <c r="H183" s="23">
        <f t="shared" si="2"/>
        <v>708</v>
      </c>
    </row>
    <row r="184" ht="14.25" spans="3:8">
      <c r="C184" s="3" t="s">
        <v>372</v>
      </c>
      <c r="D184" s="23">
        <v>412</v>
      </c>
      <c r="E184" s="23" t="s">
        <v>373</v>
      </c>
      <c r="F184" s="23">
        <v>1</v>
      </c>
      <c r="G184" s="23">
        <v>364</v>
      </c>
      <c r="H184" s="23">
        <f t="shared" si="2"/>
        <v>364</v>
      </c>
    </row>
    <row r="185" ht="14.25" spans="3:8">
      <c r="C185" s="3" t="s">
        <v>374</v>
      </c>
      <c r="D185" s="23">
        <v>413</v>
      </c>
      <c r="E185" s="23" t="s">
        <v>375</v>
      </c>
      <c r="F185" s="23">
        <v>2</v>
      </c>
      <c r="G185" s="23">
        <v>359</v>
      </c>
      <c r="H185" s="23">
        <f t="shared" si="2"/>
        <v>718</v>
      </c>
    </row>
    <row r="186" ht="14.25" spans="3:8">
      <c r="C186" s="3" t="s">
        <v>376</v>
      </c>
      <c r="D186" s="23">
        <v>419</v>
      </c>
      <c r="E186" s="24" t="s">
        <v>377</v>
      </c>
      <c r="F186" s="25">
        <v>1</v>
      </c>
      <c r="G186" s="23">
        <v>369</v>
      </c>
      <c r="H186" s="6">
        <f t="shared" si="2"/>
        <v>369</v>
      </c>
    </row>
    <row r="187" ht="14.25" spans="3:8">
      <c r="C187" s="3" t="s">
        <v>378</v>
      </c>
      <c r="D187" s="23">
        <v>424</v>
      </c>
      <c r="E187" s="23" t="s">
        <v>379</v>
      </c>
      <c r="F187" s="23">
        <v>1</v>
      </c>
      <c r="G187" s="23">
        <v>354</v>
      </c>
      <c r="H187" s="23">
        <f t="shared" si="2"/>
        <v>354</v>
      </c>
    </row>
    <row r="188" ht="14.25" spans="3:8">
      <c r="C188" s="3" t="s">
        <v>380</v>
      </c>
      <c r="D188" s="23">
        <v>427</v>
      </c>
      <c r="E188" s="23" t="s">
        <v>381</v>
      </c>
      <c r="F188" s="23">
        <v>1</v>
      </c>
      <c r="G188" s="23">
        <v>369</v>
      </c>
      <c r="H188" s="23">
        <f t="shared" si="2"/>
        <v>369</v>
      </c>
    </row>
    <row r="189" ht="14.25" spans="3:8">
      <c r="C189" s="3" t="s">
        <v>382</v>
      </c>
      <c r="D189" s="23">
        <v>430</v>
      </c>
      <c r="E189" s="23" t="s">
        <v>383</v>
      </c>
      <c r="F189" s="23">
        <v>2</v>
      </c>
      <c r="G189" s="23">
        <v>354</v>
      </c>
      <c r="H189" s="23">
        <f t="shared" si="2"/>
        <v>708</v>
      </c>
    </row>
    <row r="190" ht="14.25" spans="3:8">
      <c r="C190" s="3" t="s">
        <v>384</v>
      </c>
      <c r="D190" s="23">
        <v>435</v>
      </c>
      <c r="E190" s="23" t="s">
        <v>385</v>
      </c>
      <c r="F190" s="23">
        <v>2</v>
      </c>
      <c r="G190" s="23">
        <v>404</v>
      </c>
      <c r="H190" s="23">
        <f t="shared" si="2"/>
        <v>808</v>
      </c>
    </row>
    <row r="191" ht="14.25" spans="3:8">
      <c r="C191" s="3" t="s">
        <v>386</v>
      </c>
      <c r="D191" s="23">
        <v>441</v>
      </c>
      <c r="E191" s="23" t="s">
        <v>387</v>
      </c>
      <c r="F191" s="23">
        <v>2</v>
      </c>
      <c r="G191" s="23">
        <v>409</v>
      </c>
      <c r="H191" s="23">
        <f t="shared" si="2"/>
        <v>818</v>
      </c>
    </row>
    <row r="192" ht="14.25" spans="3:8">
      <c r="C192" s="3" t="s">
        <v>388</v>
      </c>
      <c r="D192" s="23">
        <v>442</v>
      </c>
      <c r="E192" s="23" t="s">
        <v>389</v>
      </c>
      <c r="F192" s="23">
        <v>2</v>
      </c>
      <c r="G192" s="23">
        <v>509</v>
      </c>
      <c r="H192" s="23">
        <f t="shared" si="2"/>
        <v>1018</v>
      </c>
    </row>
    <row r="193" ht="14.25" spans="3:8">
      <c r="C193" s="3" t="s">
        <v>390</v>
      </c>
      <c r="D193" s="23">
        <v>443</v>
      </c>
      <c r="E193" s="23" t="s">
        <v>391</v>
      </c>
      <c r="F193" s="23">
        <v>3</v>
      </c>
      <c r="G193" s="23">
        <v>354</v>
      </c>
      <c r="H193" s="23">
        <f t="shared" si="2"/>
        <v>1062</v>
      </c>
    </row>
    <row r="194" ht="14.25" spans="3:8">
      <c r="C194" s="3" t="s">
        <v>392</v>
      </c>
      <c r="D194" s="23">
        <v>445</v>
      </c>
      <c r="E194" s="23" t="s">
        <v>393</v>
      </c>
      <c r="F194" s="23">
        <v>1</v>
      </c>
      <c r="G194" s="23">
        <v>359</v>
      </c>
      <c r="H194" s="23">
        <f t="shared" si="2"/>
        <v>359</v>
      </c>
    </row>
    <row r="195" ht="14.25" spans="3:8">
      <c r="C195" s="3" t="s">
        <v>394</v>
      </c>
      <c r="D195" s="23">
        <v>446</v>
      </c>
      <c r="E195" s="23" t="s">
        <v>395</v>
      </c>
      <c r="F195" s="23">
        <v>1</v>
      </c>
      <c r="G195" s="23">
        <v>397</v>
      </c>
      <c r="H195" s="23">
        <f t="shared" ref="H195:H258" si="3">F195*G195</f>
        <v>397</v>
      </c>
    </row>
    <row r="196" ht="14.25" spans="3:8">
      <c r="C196" s="3" t="s">
        <v>396</v>
      </c>
      <c r="D196" s="23">
        <v>450</v>
      </c>
      <c r="E196" s="23" t="s">
        <v>397</v>
      </c>
      <c r="F196" s="23">
        <v>1</v>
      </c>
      <c r="G196" s="23">
        <v>349</v>
      </c>
      <c r="H196" s="23">
        <f t="shared" si="3"/>
        <v>349</v>
      </c>
    </row>
    <row r="197" ht="14.25" spans="3:8">
      <c r="C197" s="3" t="s">
        <v>398</v>
      </c>
      <c r="D197" s="23">
        <v>452</v>
      </c>
      <c r="E197" s="23" t="s">
        <v>399</v>
      </c>
      <c r="F197" s="23">
        <v>1</v>
      </c>
      <c r="G197" s="23">
        <v>349</v>
      </c>
      <c r="H197" s="23">
        <f t="shared" si="3"/>
        <v>349</v>
      </c>
    </row>
    <row r="198" ht="14.25" spans="3:8">
      <c r="C198" s="3" t="s">
        <v>400</v>
      </c>
      <c r="D198" s="23">
        <v>453</v>
      </c>
      <c r="E198" s="23" t="s">
        <v>401</v>
      </c>
      <c r="F198" s="23">
        <v>1</v>
      </c>
      <c r="G198" s="23">
        <v>389</v>
      </c>
      <c r="H198" s="23">
        <f t="shared" si="3"/>
        <v>389</v>
      </c>
    </row>
    <row r="199" ht="14.25" spans="3:8">
      <c r="C199" s="3" t="s">
        <v>402</v>
      </c>
      <c r="D199" s="23">
        <v>456</v>
      </c>
      <c r="E199" s="23" t="s">
        <v>403</v>
      </c>
      <c r="F199" s="23">
        <v>2</v>
      </c>
      <c r="G199" s="23">
        <v>359</v>
      </c>
      <c r="H199" s="23">
        <f t="shared" si="3"/>
        <v>718</v>
      </c>
    </row>
    <row r="200" ht="14.25" spans="3:8">
      <c r="C200" s="3" t="s">
        <v>404</v>
      </c>
      <c r="D200" s="23">
        <v>457</v>
      </c>
      <c r="E200" s="23" t="s">
        <v>405</v>
      </c>
      <c r="F200" s="23">
        <v>1</v>
      </c>
      <c r="G200" s="23">
        <v>349</v>
      </c>
      <c r="H200" s="23">
        <f t="shared" si="3"/>
        <v>349</v>
      </c>
    </row>
    <row r="201" ht="14.25" spans="3:8">
      <c r="C201" s="3" t="s">
        <v>406</v>
      </c>
      <c r="D201" s="23">
        <v>462</v>
      </c>
      <c r="E201" s="23" t="s">
        <v>407</v>
      </c>
      <c r="F201" s="23">
        <v>2</v>
      </c>
      <c r="G201" s="23">
        <v>339</v>
      </c>
      <c r="H201" s="23">
        <f t="shared" si="3"/>
        <v>678</v>
      </c>
    </row>
    <row r="202" ht="14.25" spans="3:8">
      <c r="C202" s="3" t="s">
        <v>408</v>
      </c>
      <c r="D202" s="23">
        <v>468</v>
      </c>
      <c r="E202" s="23" t="s">
        <v>409</v>
      </c>
      <c r="F202" s="23">
        <v>1</v>
      </c>
      <c r="G202" s="23">
        <v>349</v>
      </c>
      <c r="H202" s="23">
        <f t="shared" si="3"/>
        <v>349</v>
      </c>
    </row>
    <row r="203" ht="14.25" spans="3:8">
      <c r="C203" s="3" t="s">
        <v>410</v>
      </c>
      <c r="D203" s="23">
        <v>469</v>
      </c>
      <c r="E203" s="23" t="s">
        <v>411</v>
      </c>
      <c r="F203" s="23">
        <v>1</v>
      </c>
      <c r="G203" s="23">
        <v>349</v>
      </c>
      <c r="H203" s="23">
        <f t="shared" si="3"/>
        <v>349</v>
      </c>
    </row>
    <row r="204" ht="14.25" spans="3:8">
      <c r="C204" s="3" t="s">
        <v>412</v>
      </c>
      <c r="D204" s="23">
        <v>471</v>
      </c>
      <c r="E204" s="23" t="s">
        <v>413</v>
      </c>
      <c r="F204" s="23">
        <v>2</v>
      </c>
      <c r="G204" s="23">
        <v>354</v>
      </c>
      <c r="H204" s="23">
        <f t="shared" si="3"/>
        <v>708</v>
      </c>
    </row>
    <row r="205" ht="14.25" spans="3:8">
      <c r="C205" s="3" t="s">
        <v>414</v>
      </c>
      <c r="D205" s="23">
        <v>472</v>
      </c>
      <c r="E205" s="23" t="s">
        <v>415</v>
      </c>
      <c r="F205" s="23">
        <v>1</v>
      </c>
      <c r="G205" s="23">
        <v>349</v>
      </c>
      <c r="H205" s="23">
        <f t="shared" si="3"/>
        <v>349</v>
      </c>
    </row>
    <row r="206" ht="14.25" spans="3:8">
      <c r="C206" s="3" t="s">
        <v>416</v>
      </c>
      <c r="D206" s="23">
        <v>474</v>
      </c>
      <c r="E206" s="23" t="s">
        <v>417</v>
      </c>
      <c r="F206" s="23">
        <v>2</v>
      </c>
      <c r="G206" s="23">
        <v>359</v>
      </c>
      <c r="H206" s="23">
        <f t="shared" si="3"/>
        <v>718</v>
      </c>
    </row>
    <row r="207" ht="14.25" spans="3:8">
      <c r="C207" s="3" t="s">
        <v>418</v>
      </c>
      <c r="D207" s="23">
        <v>480</v>
      </c>
      <c r="E207" s="23" t="s">
        <v>419</v>
      </c>
      <c r="F207" s="23">
        <v>1</v>
      </c>
      <c r="G207" s="23">
        <v>329</v>
      </c>
      <c r="H207" s="23">
        <f t="shared" si="3"/>
        <v>329</v>
      </c>
    </row>
    <row r="208" ht="14.25" spans="3:8">
      <c r="C208" s="3" t="s">
        <v>420</v>
      </c>
      <c r="D208" s="23">
        <v>486</v>
      </c>
      <c r="E208" s="23" t="s">
        <v>421</v>
      </c>
      <c r="F208" s="23">
        <v>2</v>
      </c>
      <c r="G208" s="23">
        <v>359</v>
      </c>
      <c r="H208" s="23">
        <f t="shared" si="3"/>
        <v>718</v>
      </c>
    </row>
    <row r="209" ht="14.25" spans="3:8">
      <c r="C209" s="3" t="s">
        <v>422</v>
      </c>
      <c r="D209" s="23">
        <v>487</v>
      </c>
      <c r="E209" s="23" t="s">
        <v>423</v>
      </c>
      <c r="F209" s="23">
        <v>3</v>
      </c>
      <c r="G209" s="23">
        <v>349</v>
      </c>
      <c r="H209" s="23">
        <f t="shared" si="3"/>
        <v>1047</v>
      </c>
    </row>
    <row r="210" ht="14.25" spans="3:8">
      <c r="C210" s="3" t="s">
        <v>424</v>
      </c>
      <c r="D210" s="23">
        <v>512</v>
      </c>
      <c r="E210" s="23" t="s">
        <v>425</v>
      </c>
      <c r="F210" s="23">
        <v>1</v>
      </c>
      <c r="G210" s="23">
        <v>389</v>
      </c>
      <c r="H210" s="23">
        <f t="shared" si="3"/>
        <v>389</v>
      </c>
    </row>
    <row r="211" ht="14.25" spans="3:8">
      <c r="C211" s="3" t="s">
        <v>426</v>
      </c>
      <c r="D211" s="23">
        <v>516</v>
      </c>
      <c r="E211" s="23" t="s">
        <v>427</v>
      </c>
      <c r="F211" s="23">
        <v>2</v>
      </c>
      <c r="G211" s="23">
        <v>389</v>
      </c>
      <c r="H211" s="23">
        <f t="shared" si="3"/>
        <v>778</v>
      </c>
    </row>
    <row r="212" ht="14.25" spans="3:8">
      <c r="C212" s="3" t="s">
        <v>428</v>
      </c>
      <c r="D212" s="23">
        <v>518</v>
      </c>
      <c r="E212" s="23" t="s">
        <v>429</v>
      </c>
      <c r="F212" s="23">
        <v>1</v>
      </c>
      <c r="G212" s="23">
        <v>349</v>
      </c>
      <c r="H212" s="23">
        <f t="shared" si="3"/>
        <v>349</v>
      </c>
    </row>
    <row r="213" ht="14.25" spans="3:8">
      <c r="C213" s="3" t="s">
        <v>430</v>
      </c>
      <c r="D213" s="23">
        <v>525</v>
      </c>
      <c r="E213" s="23" t="s">
        <v>431</v>
      </c>
      <c r="F213" s="23">
        <v>2</v>
      </c>
      <c r="G213" s="23">
        <v>349</v>
      </c>
      <c r="H213" s="23">
        <f t="shared" si="3"/>
        <v>698</v>
      </c>
    </row>
    <row r="214" ht="14.25" spans="3:8">
      <c r="C214" s="3" t="s">
        <v>432</v>
      </c>
      <c r="D214" s="23">
        <v>526</v>
      </c>
      <c r="E214" s="23" t="s">
        <v>433</v>
      </c>
      <c r="F214" s="23">
        <v>1</v>
      </c>
      <c r="G214" s="23">
        <v>354</v>
      </c>
      <c r="H214" s="23">
        <f t="shared" si="3"/>
        <v>354</v>
      </c>
    </row>
    <row r="215" ht="14.25" spans="3:8">
      <c r="C215" s="3" t="s">
        <v>434</v>
      </c>
      <c r="D215" s="23">
        <v>537</v>
      </c>
      <c r="E215" s="23" t="s">
        <v>435</v>
      </c>
      <c r="F215" s="23">
        <v>1</v>
      </c>
      <c r="G215" s="23">
        <v>339</v>
      </c>
      <c r="H215" s="23">
        <f t="shared" si="3"/>
        <v>339</v>
      </c>
    </row>
    <row r="216" ht="14.25" spans="3:8">
      <c r="C216" s="3" t="s">
        <v>436</v>
      </c>
      <c r="D216" s="23">
        <v>544</v>
      </c>
      <c r="E216" s="23" t="s">
        <v>437</v>
      </c>
      <c r="F216" s="23">
        <v>1</v>
      </c>
      <c r="G216" s="23">
        <v>359</v>
      </c>
      <c r="H216" s="23">
        <f t="shared" si="3"/>
        <v>359</v>
      </c>
    </row>
    <row r="217" ht="14.25" spans="3:8">
      <c r="C217" s="3" t="s">
        <v>236</v>
      </c>
      <c r="D217" s="23">
        <v>547</v>
      </c>
      <c r="E217" s="23" t="s">
        <v>438</v>
      </c>
      <c r="F217" s="23">
        <v>1</v>
      </c>
      <c r="G217" s="23">
        <v>339</v>
      </c>
      <c r="H217" s="23">
        <f t="shared" si="3"/>
        <v>339</v>
      </c>
    </row>
    <row r="218" ht="14.25" spans="3:8">
      <c r="C218" s="3" t="s">
        <v>242</v>
      </c>
      <c r="D218" s="23">
        <v>548</v>
      </c>
      <c r="E218" s="23" t="s">
        <v>439</v>
      </c>
      <c r="F218" s="23">
        <v>1</v>
      </c>
      <c r="G218" s="23">
        <v>379</v>
      </c>
      <c r="H218" s="23">
        <f t="shared" si="3"/>
        <v>379</v>
      </c>
    </row>
    <row r="219" ht="14.25" spans="3:8">
      <c r="C219" s="3" t="s">
        <v>245</v>
      </c>
      <c r="D219" s="23">
        <v>550</v>
      </c>
      <c r="E219" s="23" t="s">
        <v>440</v>
      </c>
      <c r="F219" s="23">
        <v>1</v>
      </c>
      <c r="G219" s="23">
        <v>359</v>
      </c>
      <c r="H219" s="23">
        <f t="shared" si="3"/>
        <v>359</v>
      </c>
    </row>
    <row r="220" ht="14.25" spans="3:8">
      <c r="C220" s="3" t="s">
        <v>441</v>
      </c>
      <c r="D220" s="23">
        <v>553</v>
      </c>
      <c r="E220" s="23" t="s">
        <v>442</v>
      </c>
      <c r="F220" s="23">
        <v>1</v>
      </c>
      <c r="G220" s="23">
        <v>339</v>
      </c>
      <c r="H220" s="23">
        <f t="shared" si="3"/>
        <v>339</v>
      </c>
    </row>
    <row r="221" ht="14.25" spans="3:8">
      <c r="C221" s="3" t="s">
        <v>443</v>
      </c>
      <c r="D221" s="23">
        <v>557</v>
      </c>
      <c r="E221" s="23" t="s">
        <v>444</v>
      </c>
      <c r="F221" s="23">
        <v>1</v>
      </c>
      <c r="G221" s="23">
        <v>369</v>
      </c>
      <c r="H221" s="23">
        <f t="shared" si="3"/>
        <v>369</v>
      </c>
    </row>
    <row r="222" ht="14.25" spans="3:8">
      <c r="C222" s="3" t="s">
        <v>445</v>
      </c>
      <c r="D222" s="23">
        <v>563</v>
      </c>
      <c r="E222" s="23" t="s">
        <v>446</v>
      </c>
      <c r="F222" s="23">
        <v>1</v>
      </c>
      <c r="G222" s="23">
        <v>384</v>
      </c>
      <c r="H222" s="23">
        <f t="shared" si="3"/>
        <v>384</v>
      </c>
    </row>
    <row r="223" ht="14.25" spans="3:8">
      <c r="C223" s="3" t="s">
        <v>447</v>
      </c>
      <c r="D223" s="23">
        <v>565</v>
      </c>
      <c r="E223" s="23" t="s">
        <v>448</v>
      </c>
      <c r="F223" s="23">
        <v>1</v>
      </c>
      <c r="G223" s="23">
        <v>367</v>
      </c>
      <c r="H223" s="23">
        <f t="shared" si="3"/>
        <v>367</v>
      </c>
    </row>
    <row r="224" ht="14.25" spans="3:8">
      <c r="C224" s="3" t="s">
        <v>449</v>
      </c>
      <c r="D224" s="23">
        <v>568</v>
      </c>
      <c r="E224" s="23" t="s">
        <v>450</v>
      </c>
      <c r="F224" s="23">
        <v>2</v>
      </c>
      <c r="G224" s="23">
        <v>364</v>
      </c>
      <c r="H224" s="23">
        <f t="shared" si="3"/>
        <v>728</v>
      </c>
    </row>
    <row r="225" ht="14.25" spans="3:8">
      <c r="C225" s="3" t="s">
        <v>451</v>
      </c>
      <c r="D225" s="23">
        <v>570</v>
      </c>
      <c r="E225" s="23" t="s">
        <v>452</v>
      </c>
      <c r="F225" s="23">
        <v>1</v>
      </c>
      <c r="G225" s="23">
        <v>304</v>
      </c>
      <c r="H225" s="23">
        <f t="shared" si="3"/>
        <v>304</v>
      </c>
    </row>
    <row r="226" ht="14.25" spans="3:8">
      <c r="C226" s="3" t="s">
        <v>453</v>
      </c>
      <c r="D226" s="23">
        <v>574</v>
      </c>
      <c r="E226" s="23" t="s">
        <v>454</v>
      </c>
      <c r="F226" s="23">
        <v>2</v>
      </c>
      <c r="G226" s="23">
        <v>344</v>
      </c>
      <c r="H226" s="23">
        <f t="shared" si="3"/>
        <v>688</v>
      </c>
    </row>
    <row r="227" ht="14.25" spans="3:8">
      <c r="C227" s="3" t="s">
        <v>455</v>
      </c>
      <c r="D227" s="23">
        <v>579</v>
      </c>
      <c r="E227" s="23" t="s">
        <v>456</v>
      </c>
      <c r="F227" s="23">
        <v>1</v>
      </c>
      <c r="G227" s="23">
        <v>419</v>
      </c>
      <c r="H227" s="23">
        <f t="shared" si="3"/>
        <v>419</v>
      </c>
    </row>
    <row r="228" ht="14.25" spans="3:8">
      <c r="C228" s="3" t="s">
        <v>457</v>
      </c>
      <c r="D228" s="23">
        <v>591</v>
      </c>
      <c r="E228" s="23" t="s">
        <v>458</v>
      </c>
      <c r="F228" s="23">
        <v>2</v>
      </c>
      <c r="G228" s="23">
        <v>294</v>
      </c>
      <c r="H228" s="23">
        <f t="shared" si="3"/>
        <v>588</v>
      </c>
    </row>
    <row r="229" ht="14.25" spans="3:8">
      <c r="C229" s="3" t="s">
        <v>459</v>
      </c>
      <c r="D229" s="23">
        <v>592</v>
      </c>
      <c r="E229" s="23" t="s">
        <v>460</v>
      </c>
      <c r="F229" s="23">
        <v>3</v>
      </c>
      <c r="G229" s="23">
        <v>307</v>
      </c>
      <c r="H229" s="23">
        <f t="shared" si="3"/>
        <v>921</v>
      </c>
    </row>
    <row r="230" ht="14.25" spans="3:8">
      <c r="C230" s="3" t="s">
        <v>461</v>
      </c>
      <c r="D230" s="23">
        <v>594</v>
      </c>
      <c r="E230" s="23" t="s">
        <v>462</v>
      </c>
      <c r="F230" s="23">
        <v>3</v>
      </c>
      <c r="G230" s="23">
        <v>344</v>
      </c>
      <c r="H230" s="23">
        <f t="shared" si="3"/>
        <v>1032</v>
      </c>
    </row>
    <row r="231" ht="14.25" spans="3:8">
      <c r="C231" s="3" t="s">
        <v>463</v>
      </c>
      <c r="D231" s="23">
        <v>601</v>
      </c>
      <c r="E231" s="23" t="s">
        <v>464</v>
      </c>
      <c r="F231" s="23">
        <v>2</v>
      </c>
      <c r="G231" s="23">
        <v>294</v>
      </c>
      <c r="H231" s="23">
        <f t="shared" si="3"/>
        <v>588</v>
      </c>
    </row>
    <row r="232" ht="14.25" spans="3:8">
      <c r="C232" s="3" t="s">
        <v>465</v>
      </c>
      <c r="D232" s="23">
        <v>603</v>
      </c>
      <c r="E232" s="23" t="s">
        <v>466</v>
      </c>
      <c r="F232" s="23">
        <v>1</v>
      </c>
      <c r="G232" s="23">
        <v>284</v>
      </c>
      <c r="H232" s="23">
        <f t="shared" si="3"/>
        <v>284</v>
      </c>
    </row>
    <row r="233" ht="14.25" spans="3:8">
      <c r="C233" s="3" t="s">
        <v>467</v>
      </c>
      <c r="D233" s="23">
        <v>604</v>
      </c>
      <c r="E233" s="23" t="s">
        <v>468</v>
      </c>
      <c r="F233" s="23">
        <v>1</v>
      </c>
      <c r="G233" s="23">
        <v>284</v>
      </c>
      <c r="H233" s="23">
        <f t="shared" si="3"/>
        <v>284</v>
      </c>
    </row>
    <row r="234" ht="14.25" spans="3:8">
      <c r="C234" s="3" t="s">
        <v>469</v>
      </c>
      <c r="D234" s="23">
        <v>608</v>
      </c>
      <c r="E234" s="23" t="s">
        <v>470</v>
      </c>
      <c r="F234" s="23">
        <v>2</v>
      </c>
      <c r="G234" s="23">
        <v>364</v>
      </c>
      <c r="H234" s="23">
        <f t="shared" si="3"/>
        <v>728</v>
      </c>
    </row>
    <row r="235" ht="14.25" spans="3:8">
      <c r="C235" s="3" t="s">
        <v>471</v>
      </c>
      <c r="D235" s="23">
        <v>611</v>
      </c>
      <c r="E235" s="23" t="s">
        <v>472</v>
      </c>
      <c r="F235" s="23">
        <v>2</v>
      </c>
      <c r="G235" s="23">
        <v>725</v>
      </c>
      <c r="H235" s="23">
        <f t="shared" si="3"/>
        <v>1450</v>
      </c>
    </row>
    <row r="236" ht="14.25" spans="3:8">
      <c r="C236" s="3" t="s">
        <v>473</v>
      </c>
      <c r="D236" s="23">
        <v>612</v>
      </c>
      <c r="E236" s="23" t="s">
        <v>474</v>
      </c>
      <c r="F236" s="23">
        <v>1</v>
      </c>
      <c r="G236" s="23">
        <v>384</v>
      </c>
      <c r="H236" s="23">
        <f t="shared" si="3"/>
        <v>384</v>
      </c>
    </row>
    <row r="237" ht="14.25" spans="3:8">
      <c r="C237" s="3" t="s">
        <v>475</v>
      </c>
      <c r="D237" s="23">
        <v>614</v>
      </c>
      <c r="E237" s="23" t="s">
        <v>476</v>
      </c>
      <c r="F237" s="23">
        <v>1</v>
      </c>
      <c r="G237" s="23">
        <v>384</v>
      </c>
      <c r="H237" s="23">
        <f t="shared" si="3"/>
        <v>384</v>
      </c>
    </row>
    <row r="238" ht="14.25" spans="3:8">
      <c r="C238" s="3" t="s">
        <v>477</v>
      </c>
      <c r="D238" s="23">
        <v>618</v>
      </c>
      <c r="E238" s="23" t="s">
        <v>478</v>
      </c>
      <c r="F238" s="23">
        <v>1</v>
      </c>
      <c r="G238" s="23">
        <v>384</v>
      </c>
      <c r="H238" s="23">
        <f t="shared" si="3"/>
        <v>384</v>
      </c>
    </row>
    <row r="239" ht="14.25" spans="3:8">
      <c r="C239" s="3" t="s">
        <v>479</v>
      </c>
      <c r="D239" s="23">
        <v>620</v>
      </c>
      <c r="E239" s="23" t="s">
        <v>480</v>
      </c>
      <c r="F239" s="23">
        <v>2</v>
      </c>
      <c r="G239" s="23">
        <v>397</v>
      </c>
      <c r="H239" s="23">
        <f t="shared" si="3"/>
        <v>794</v>
      </c>
    </row>
    <row r="240" ht="14.25" spans="3:8">
      <c r="C240" s="3" t="s">
        <v>481</v>
      </c>
      <c r="D240" s="23">
        <v>624</v>
      </c>
      <c r="E240" s="23" t="s">
        <v>482</v>
      </c>
      <c r="F240" s="23">
        <v>1</v>
      </c>
      <c r="G240" s="23">
        <v>397</v>
      </c>
      <c r="H240" s="23">
        <f t="shared" si="3"/>
        <v>397</v>
      </c>
    </row>
    <row r="241" ht="14.25" spans="3:8">
      <c r="C241" s="3" t="s">
        <v>483</v>
      </c>
      <c r="D241" s="23">
        <v>625</v>
      </c>
      <c r="E241" s="23" t="s">
        <v>484</v>
      </c>
      <c r="F241" s="23">
        <v>1</v>
      </c>
      <c r="G241" s="23">
        <v>317</v>
      </c>
      <c r="H241" s="23">
        <f t="shared" si="3"/>
        <v>317</v>
      </c>
    </row>
    <row r="242" ht="14.25" spans="3:8">
      <c r="C242" s="3" t="s">
        <v>485</v>
      </c>
      <c r="D242" s="23">
        <v>630</v>
      </c>
      <c r="E242" s="23" t="s">
        <v>486</v>
      </c>
      <c r="F242" s="23">
        <v>1</v>
      </c>
      <c r="G242" s="23">
        <v>397</v>
      </c>
      <c r="H242" s="23">
        <f t="shared" si="3"/>
        <v>397</v>
      </c>
    </row>
    <row r="243" ht="14.25" spans="3:8">
      <c r="C243" s="3" t="s">
        <v>487</v>
      </c>
      <c r="D243" s="23">
        <v>639</v>
      </c>
      <c r="E243" s="23" t="s">
        <v>488</v>
      </c>
      <c r="F243" s="23">
        <v>1</v>
      </c>
      <c r="G243" s="23">
        <v>377</v>
      </c>
      <c r="H243" s="23">
        <f t="shared" si="3"/>
        <v>377</v>
      </c>
    </row>
    <row r="244" ht="14.25" spans="3:8">
      <c r="C244" s="3" t="s">
        <v>489</v>
      </c>
      <c r="D244" s="23">
        <v>642</v>
      </c>
      <c r="E244" s="23" t="s">
        <v>490</v>
      </c>
      <c r="F244" s="23">
        <v>1</v>
      </c>
      <c r="G244" s="23">
        <v>337</v>
      </c>
      <c r="H244" s="23">
        <f t="shared" si="3"/>
        <v>337</v>
      </c>
    </row>
    <row r="245" ht="14.25" spans="3:8">
      <c r="C245" s="3" t="s">
        <v>491</v>
      </c>
      <c r="D245" s="23">
        <v>644</v>
      </c>
      <c r="E245" s="23" t="s">
        <v>492</v>
      </c>
      <c r="F245" s="23">
        <v>1</v>
      </c>
      <c r="G245" s="23">
        <v>339</v>
      </c>
      <c r="H245" s="23">
        <f t="shared" si="3"/>
        <v>339</v>
      </c>
    </row>
    <row r="246" ht="14.25" spans="3:8">
      <c r="C246" s="3" t="s">
        <v>493</v>
      </c>
      <c r="D246" s="23">
        <v>645</v>
      </c>
      <c r="E246" s="23" t="s">
        <v>494</v>
      </c>
      <c r="F246" s="23">
        <v>1</v>
      </c>
      <c r="G246" s="23">
        <v>379</v>
      </c>
      <c r="H246" s="23">
        <f t="shared" si="3"/>
        <v>379</v>
      </c>
    </row>
    <row r="247" ht="14.25" spans="3:8">
      <c r="C247" s="3" t="s">
        <v>495</v>
      </c>
      <c r="D247" s="23">
        <v>651</v>
      </c>
      <c r="E247" s="23" t="s">
        <v>496</v>
      </c>
      <c r="F247" s="23">
        <v>1</v>
      </c>
      <c r="G247" s="23">
        <v>319</v>
      </c>
      <c r="H247" s="23">
        <f t="shared" si="3"/>
        <v>319</v>
      </c>
    </row>
    <row r="248" ht="14.25" spans="3:8">
      <c r="C248" s="3" t="s">
        <v>497</v>
      </c>
      <c r="D248" s="23">
        <v>652</v>
      </c>
      <c r="E248" s="23" t="s">
        <v>498</v>
      </c>
      <c r="F248" s="23">
        <v>1</v>
      </c>
      <c r="G248" s="23">
        <v>319</v>
      </c>
      <c r="H248" s="23">
        <f t="shared" si="3"/>
        <v>319</v>
      </c>
    </row>
    <row r="249" ht="14.25" spans="3:8">
      <c r="C249" s="3" t="s">
        <v>499</v>
      </c>
      <c r="D249" s="23">
        <v>654</v>
      </c>
      <c r="E249" s="23" t="s">
        <v>500</v>
      </c>
      <c r="F249" s="23">
        <v>1</v>
      </c>
      <c r="G249" s="23">
        <v>319</v>
      </c>
      <c r="H249" s="23">
        <f t="shared" si="3"/>
        <v>319</v>
      </c>
    </row>
    <row r="250" ht="14.25" spans="3:8">
      <c r="C250" s="3" t="s">
        <v>501</v>
      </c>
      <c r="D250" s="23">
        <v>656</v>
      </c>
      <c r="E250" s="23" t="s">
        <v>502</v>
      </c>
      <c r="F250" s="23">
        <v>1</v>
      </c>
      <c r="G250" s="23">
        <v>725</v>
      </c>
      <c r="H250" s="23">
        <f t="shared" si="3"/>
        <v>725</v>
      </c>
    </row>
    <row r="251" ht="14.25" spans="3:8">
      <c r="C251" s="3" t="s">
        <v>503</v>
      </c>
      <c r="D251" s="23">
        <v>657</v>
      </c>
      <c r="E251" s="23" t="s">
        <v>504</v>
      </c>
      <c r="F251" s="23">
        <v>1</v>
      </c>
      <c r="G251" s="23">
        <v>367</v>
      </c>
      <c r="H251" s="23">
        <f t="shared" si="3"/>
        <v>367</v>
      </c>
    </row>
    <row r="252" ht="14.25" spans="3:8">
      <c r="C252" s="3" t="s">
        <v>505</v>
      </c>
      <c r="D252" s="23">
        <v>663</v>
      </c>
      <c r="E252" s="23" t="s">
        <v>506</v>
      </c>
      <c r="F252" s="23">
        <v>1</v>
      </c>
      <c r="G252" s="23">
        <v>367</v>
      </c>
      <c r="H252" s="23">
        <f t="shared" si="3"/>
        <v>367</v>
      </c>
    </row>
    <row r="253" ht="14.25" spans="3:8">
      <c r="C253" s="3" t="s">
        <v>507</v>
      </c>
      <c r="D253" s="23">
        <v>666</v>
      </c>
      <c r="E253" s="23" t="s">
        <v>508</v>
      </c>
      <c r="F253" s="23">
        <v>1</v>
      </c>
      <c r="G253" s="23">
        <v>367</v>
      </c>
      <c r="H253" s="23">
        <f t="shared" si="3"/>
        <v>367</v>
      </c>
    </row>
    <row r="254" ht="14.25" spans="3:8">
      <c r="C254" s="3" t="s">
        <v>509</v>
      </c>
      <c r="D254" s="23">
        <v>669</v>
      </c>
      <c r="E254" s="23" t="s">
        <v>510</v>
      </c>
      <c r="F254" s="23">
        <v>2</v>
      </c>
      <c r="G254" s="23">
        <v>380</v>
      </c>
      <c r="H254" s="23">
        <f t="shared" si="3"/>
        <v>760</v>
      </c>
    </row>
    <row r="255" ht="14.25" spans="3:8">
      <c r="C255" s="3" t="s">
        <v>511</v>
      </c>
      <c r="D255" s="23">
        <v>673</v>
      </c>
      <c r="E255" s="23" t="s">
        <v>512</v>
      </c>
      <c r="F255" s="23">
        <v>1</v>
      </c>
      <c r="G255" s="23">
        <v>660</v>
      </c>
      <c r="H255" s="23">
        <f t="shared" si="3"/>
        <v>660</v>
      </c>
    </row>
    <row r="256" ht="14.25" spans="3:8">
      <c r="C256" s="3" t="s">
        <v>513</v>
      </c>
      <c r="D256" s="23">
        <v>677</v>
      </c>
      <c r="E256" s="23" t="s">
        <v>514</v>
      </c>
      <c r="F256" s="23">
        <v>2</v>
      </c>
      <c r="G256" s="23">
        <v>367</v>
      </c>
      <c r="H256" s="23">
        <f t="shared" si="3"/>
        <v>734</v>
      </c>
    </row>
    <row r="257" ht="14.25" spans="3:8">
      <c r="C257" s="3" t="s">
        <v>515</v>
      </c>
      <c r="D257" s="23">
        <v>678</v>
      </c>
      <c r="E257" s="23" t="s">
        <v>516</v>
      </c>
      <c r="F257" s="23">
        <v>1</v>
      </c>
      <c r="G257" s="23">
        <v>307</v>
      </c>
      <c r="H257" s="23">
        <f t="shared" si="3"/>
        <v>307</v>
      </c>
    </row>
    <row r="258" ht="14.25" spans="3:8">
      <c r="C258" s="3" t="s">
        <v>517</v>
      </c>
      <c r="D258" s="23">
        <v>682</v>
      </c>
      <c r="E258" s="23" t="s">
        <v>518</v>
      </c>
      <c r="F258" s="23">
        <v>2</v>
      </c>
      <c r="G258" s="23">
        <v>364</v>
      </c>
      <c r="H258" s="23">
        <f t="shared" si="3"/>
        <v>728</v>
      </c>
    </row>
    <row r="259" ht="14.25" spans="3:8">
      <c r="C259" s="3" t="s">
        <v>519</v>
      </c>
      <c r="D259" s="23">
        <v>683</v>
      </c>
      <c r="E259" s="23" t="s">
        <v>520</v>
      </c>
      <c r="F259" s="23">
        <v>2</v>
      </c>
      <c r="G259" s="23">
        <v>367</v>
      </c>
      <c r="H259" s="23">
        <f t="shared" ref="H259:H287" si="4">F259*G259</f>
        <v>734</v>
      </c>
    </row>
    <row r="260" ht="14.25" spans="3:8">
      <c r="C260" s="3" t="s">
        <v>521</v>
      </c>
      <c r="D260" s="23">
        <v>688</v>
      </c>
      <c r="E260" s="23" t="s">
        <v>522</v>
      </c>
      <c r="F260" s="23">
        <v>1</v>
      </c>
      <c r="G260" s="23">
        <v>367</v>
      </c>
      <c r="H260" s="23">
        <f t="shared" si="4"/>
        <v>367</v>
      </c>
    </row>
    <row r="261" ht="14.25" spans="3:8">
      <c r="C261" s="3" t="s">
        <v>523</v>
      </c>
      <c r="D261" s="23">
        <v>692</v>
      </c>
      <c r="E261" s="23" t="s">
        <v>524</v>
      </c>
      <c r="F261" s="23">
        <v>1</v>
      </c>
      <c r="G261" s="23">
        <v>367</v>
      </c>
      <c r="H261" s="23">
        <f t="shared" si="4"/>
        <v>367</v>
      </c>
    </row>
    <row r="262" ht="14.25" spans="3:8">
      <c r="C262" s="3" t="s">
        <v>525</v>
      </c>
      <c r="D262" s="23">
        <v>693</v>
      </c>
      <c r="E262" s="23" t="s">
        <v>526</v>
      </c>
      <c r="F262" s="23">
        <v>2</v>
      </c>
      <c r="G262" s="23">
        <v>467</v>
      </c>
      <c r="H262" s="23">
        <f t="shared" si="4"/>
        <v>934</v>
      </c>
    </row>
    <row r="263" ht="14.25" spans="3:8">
      <c r="C263" s="3" t="s">
        <v>527</v>
      </c>
      <c r="D263" s="23">
        <v>694</v>
      </c>
      <c r="E263" s="23" t="s">
        <v>528</v>
      </c>
      <c r="F263" s="23">
        <v>2</v>
      </c>
      <c r="G263" s="23">
        <v>367</v>
      </c>
      <c r="H263" s="23">
        <f t="shared" si="4"/>
        <v>734</v>
      </c>
    </row>
    <row r="264" ht="14.25" spans="3:8">
      <c r="C264" s="3" t="s">
        <v>529</v>
      </c>
      <c r="D264" s="23">
        <v>699</v>
      </c>
      <c r="E264" s="23" t="s">
        <v>530</v>
      </c>
      <c r="F264" s="23">
        <v>2</v>
      </c>
      <c r="G264" s="23">
        <v>367</v>
      </c>
      <c r="H264" s="23">
        <f t="shared" si="4"/>
        <v>734</v>
      </c>
    </row>
    <row r="265" ht="14.25" spans="3:8">
      <c r="C265" s="3" t="s">
        <v>531</v>
      </c>
      <c r="D265" s="23">
        <v>701</v>
      </c>
      <c r="E265" s="23" t="s">
        <v>532</v>
      </c>
      <c r="F265" s="23">
        <v>1</v>
      </c>
      <c r="G265" s="23">
        <v>367</v>
      </c>
      <c r="H265" s="23">
        <f t="shared" si="4"/>
        <v>367</v>
      </c>
    </row>
    <row r="266" ht="14.25" spans="3:8">
      <c r="C266" s="3" t="s">
        <v>533</v>
      </c>
      <c r="D266" s="23">
        <v>702</v>
      </c>
      <c r="E266" s="23" t="s">
        <v>534</v>
      </c>
      <c r="F266" s="23">
        <v>1</v>
      </c>
      <c r="G266" s="23">
        <v>367</v>
      </c>
      <c r="H266" s="23">
        <f t="shared" si="4"/>
        <v>367</v>
      </c>
    </row>
    <row r="267" ht="14.25" spans="3:8">
      <c r="C267" s="3" t="s">
        <v>535</v>
      </c>
      <c r="D267" s="23">
        <v>704</v>
      </c>
      <c r="E267" s="23" t="s">
        <v>536</v>
      </c>
      <c r="F267" s="23">
        <v>1</v>
      </c>
      <c r="G267" s="23">
        <v>407</v>
      </c>
      <c r="H267" s="23">
        <f t="shared" si="4"/>
        <v>407</v>
      </c>
    </row>
    <row r="268" ht="14.25" spans="3:8">
      <c r="C268" s="3" t="s">
        <v>537</v>
      </c>
      <c r="D268" s="23">
        <v>706</v>
      </c>
      <c r="E268" s="23" t="s">
        <v>538</v>
      </c>
      <c r="F268" s="23">
        <v>1</v>
      </c>
      <c r="G268" s="23">
        <v>367</v>
      </c>
      <c r="H268" s="23">
        <f t="shared" si="4"/>
        <v>367</v>
      </c>
    </row>
    <row r="269" ht="14.25" spans="3:8">
      <c r="C269" s="3" t="s">
        <v>539</v>
      </c>
      <c r="D269" s="23">
        <v>708</v>
      </c>
      <c r="E269" s="23" t="s">
        <v>540</v>
      </c>
      <c r="F269" s="23">
        <v>1</v>
      </c>
      <c r="G269" s="23">
        <v>515</v>
      </c>
      <c r="H269" s="23">
        <f t="shared" si="4"/>
        <v>515</v>
      </c>
    </row>
    <row r="270" ht="14.25" spans="3:8">
      <c r="C270" s="3" t="s">
        <v>541</v>
      </c>
      <c r="D270" s="23">
        <v>709</v>
      </c>
      <c r="E270" s="23" t="s">
        <v>542</v>
      </c>
      <c r="F270" s="23">
        <v>2</v>
      </c>
      <c r="G270" s="23">
        <v>367</v>
      </c>
      <c r="H270" s="23">
        <f t="shared" si="4"/>
        <v>734</v>
      </c>
    </row>
    <row r="271" ht="14.25" spans="3:8">
      <c r="C271" s="3" t="s">
        <v>543</v>
      </c>
      <c r="D271" s="23">
        <v>710</v>
      </c>
      <c r="E271" s="23" t="s">
        <v>544</v>
      </c>
      <c r="F271" s="23">
        <v>1</v>
      </c>
      <c r="G271" s="23">
        <v>407</v>
      </c>
      <c r="H271" s="23">
        <f t="shared" si="4"/>
        <v>407</v>
      </c>
    </row>
    <row r="272" ht="14.25" spans="3:8">
      <c r="C272" s="3" t="s">
        <v>545</v>
      </c>
      <c r="D272" s="23">
        <v>711</v>
      </c>
      <c r="E272" s="23" t="s">
        <v>546</v>
      </c>
      <c r="F272" s="23">
        <v>1</v>
      </c>
      <c r="G272" s="23">
        <v>360</v>
      </c>
      <c r="H272" s="23">
        <f t="shared" si="4"/>
        <v>360</v>
      </c>
    </row>
    <row r="273" ht="14.25" spans="3:8">
      <c r="C273" s="3" t="s">
        <v>547</v>
      </c>
      <c r="D273" s="23" t="s">
        <v>548</v>
      </c>
      <c r="E273" s="23" t="s">
        <v>549</v>
      </c>
      <c r="F273" s="23">
        <v>1</v>
      </c>
      <c r="G273" s="23">
        <v>360</v>
      </c>
      <c r="H273" s="23">
        <f t="shared" si="4"/>
        <v>360</v>
      </c>
    </row>
    <row r="274" ht="14.25" spans="3:8">
      <c r="C274" s="3" t="s">
        <v>550</v>
      </c>
      <c r="D274" s="23" t="s">
        <v>551</v>
      </c>
      <c r="E274" s="23" t="s">
        <v>552</v>
      </c>
      <c r="F274" s="23">
        <v>1</v>
      </c>
      <c r="G274" s="23">
        <v>360</v>
      </c>
      <c r="H274" s="23">
        <f t="shared" si="4"/>
        <v>360</v>
      </c>
    </row>
    <row r="275" ht="14.25" spans="3:8">
      <c r="C275" s="3" t="s">
        <v>553</v>
      </c>
      <c r="D275" s="23" t="s">
        <v>554</v>
      </c>
      <c r="E275" s="23" t="s">
        <v>555</v>
      </c>
      <c r="F275" s="23">
        <v>1</v>
      </c>
      <c r="G275" s="23">
        <v>510</v>
      </c>
      <c r="H275" s="23">
        <f t="shared" si="4"/>
        <v>510</v>
      </c>
    </row>
    <row r="276" ht="14.25" spans="3:8">
      <c r="C276" s="3" t="s">
        <v>556</v>
      </c>
      <c r="D276" s="23" t="s">
        <v>557</v>
      </c>
      <c r="E276" s="23" t="s">
        <v>558</v>
      </c>
      <c r="F276" s="23">
        <v>2</v>
      </c>
      <c r="G276" s="23">
        <v>360</v>
      </c>
      <c r="H276" s="23">
        <f t="shared" si="4"/>
        <v>720</v>
      </c>
    </row>
    <row r="277" ht="14.25" spans="3:8">
      <c r="C277" s="3" t="s">
        <v>559</v>
      </c>
      <c r="D277" s="23" t="s">
        <v>560</v>
      </c>
      <c r="E277" s="23" t="s">
        <v>561</v>
      </c>
      <c r="F277" s="23">
        <v>2</v>
      </c>
      <c r="G277" s="23">
        <v>330</v>
      </c>
      <c r="H277" s="23">
        <f t="shared" si="4"/>
        <v>660</v>
      </c>
    </row>
    <row r="278" ht="14.25" spans="3:8">
      <c r="C278" s="3" t="s">
        <v>562</v>
      </c>
      <c r="D278" s="23" t="s">
        <v>563</v>
      </c>
      <c r="E278" s="23" t="s">
        <v>564</v>
      </c>
      <c r="F278" s="23">
        <v>1</v>
      </c>
      <c r="G278" s="23">
        <v>360</v>
      </c>
      <c r="H278" s="23">
        <f t="shared" si="4"/>
        <v>360</v>
      </c>
    </row>
    <row r="279" ht="14.25" spans="3:8">
      <c r="C279" s="3" t="s">
        <v>565</v>
      </c>
      <c r="D279" s="23" t="s">
        <v>566</v>
      </c>
      <c r="E279" s="23" t="s">
        <v>567</v>
      </c>
      <c r="F279" s="23">
        <v>1</v>
      </c>
      <c r="G279" s="23">
        <v>310</v>
      </c>
      <c r="H279" s="23">
        <f t="shared" si="4"/>
        <v>310</v>
      </c>
    </row>
    <row r="280" ht="14.25" spans="3:8">
      <c r="C280" s="3" t="s">
        <v>568</v>
      </c>
      <c r="D280" s="23" t="s">
        <v>569</v>
      </c>
      <c r="E280" s="23" t="s">
        <v>570</v>
      </c>
      <c r="F280" s="23">
        <v>1</v>
      </c>
      <c r="G280" s="23">
        <v>360</v>
      </c>
      <c r="H280" s="23">
        <f t="shared" si="4"/>
        <v>360</v>
      </c>
    </row>
    <row r="281" ht="14.25" spans="3:8">
      <c r="C281" s="3" t="s">
        <v>571</v>
      </c>
      <c r="D281" s="23" t="s">
        <v>572</v>
      </c>
      <c r="E281" s="23" t="s">
        <v>573</v>
      </c>
      <c r="F281" s="23">
        <v>1</v>
      </c>
      <c r="G281" s="23">
        <v>310</v>
      </c>
      <c r="H281" s="23">
        <f t="shared" si="4"/>
        <v>310</v>
      </c>
    </row>
    <row r="282" ht="14.25" spans="3:8">
      <c r="C282" s="3" t="s">
        <v>574</v>
      </c>
      <c r="D282" s="23" t="s">
        <v>575</v>
      </c>
      <c r="E282" s="23" t="s">
        <v>576</v>
      </c>
      <c r="F282" s="23">
        <v>2</v>
      </c>
      <c r="G282" s="23">
        <v>410</v>
      </c>
      <c r="H282" s="23">
        <f t="shared" si="4"/>
        <v>820</v>
      </c>
    </row>
    <row r="283" ht="14.25" spans="3:8">
      <c r="C283" s="3" t="s">
        <v>577</v>
      </c>
      <c r="D283" s="23" t="s">
        <v>578</v>
      </c>
      <c r="E283" s="23" t="s">
        <v>579</v>
      </c>
      <c r="F283" s="23">
        <v>1</v>
      </c>
      <c r="G283" s="23">
        <v>360</v>
      </c>
      <c r="H283" s="23">
        <f t="shared" si="4"/>
        <v>360</v>
      </c>
    </row>
    <row r="284" ht="14.25" spans="3:8">
      <c r="C284" s="3" t="s">
        <v>580</v>
      </c>
      <c r="D284" s="23" t="s">
        <v>581</v>
      </c>
      <c r="E284" s="23" t="s">
        <v>582</v>
      </c>
      <c r="F284" s="23">
        <v>1</v>
      </c>
      <c r="G284" s="23">
        <v>360</v>
      </c>
      <c r="H284" s="23">
        <f t="shared" si="4"/>
        <v>360</v>
      </c>
    </row>
    <row r="285" ht="14.25" spans="3:8">
      <c r="C285" s="3" t="s">
        <v>583</v>
      </c>
      <c r="D285" s="23" t="s">
        <v>584</v>
      </c>
      <c r="E285" s="23" t="s">
        <v>585</v>
      </c>
      <c r="F285" s="23">
        <v>1</v>
      </c>
      <c r="G285" s="23">
        <v>360</v>
      </c>
      <c r="H285" s="23">
        <f t="shared" si="4"/>
        <v>360</v>
      </c>
    </row>
    <row r="286" ht="14.25" spans="3:8">
      <c r="C286" s="3" t="s">
        <v>586</v>
      </c>
      <c r="D286" s="23" t="s">
        <v>587</v>
      </c>
      <c r="E286" s="23" t="s">
        <v>588</v>
      </c>
      <c r="F286" s="23">
        <v>1</v>
      </c>
      <c r="G286" s="23">
        <v>510</v>
      </c>
      <c r="H286" s="23">
        <f t="shared" si="4"/>
        <v>510</v>
      </c>
    </row>
    <row r="287" ht="14.25" spans="3:8">
      <c r="C287" s="3" t="s">
        <v>589</v>
      </c>
      <c r="D287" s="23">
        <v>731</v>
      </c>
      <c r="E287" s="23" t="s">
        <v>590</v>
      </c>
      <c r="F287" s="23">
        <v>1</v>
      </c>
      <c r="G287" s="23">
        <v>360</v>
      </c>
      <c r="H287" s="23">
        <f t="shared" si="4"/>
        <v>360</v>
      </c>
    </row>
    <row r="288" ht="14.25" spans="3:8">
      <c r="C288" s="3" t="s">
        <v>591</v>
      </c>
      <c r="D288" s="23">
        <v>5</v>
      </c>
      <c r="E288" s="23" t="s">
        <v>592</v>
      </c>
      <c r="F288" s="23">
        <v>1</v>
      </c>
      <c r="G288" s="23">
        <v>379</v>
      </c>
      <c r="H288" s="23">
        <f t="shared" ref="H288:H351" si="5">G288*F288</f>
        <v>379</v>
      </c>
    </row>
    <row r="289" ht="14.25" spans="3:8">
      <c r="C289" s="3" t="s">
        <v>593</v>
      </c>
      <c r="D289" s="23">
        <v>8</v>
      </c>
      <c r="E289" s="23" t="s">
        <v>594</v>
      </c>
      <c r="F289" s="23">
        <v>1</v>
      </c>
      <c r="G289" s="23">
        <v>354</v>
      </c>
      <c r="H289" s="23">
        <f t="shared" si="5"/>
        <v>354</v>
      </c>
    </row>
    <row r="290" ht="14.25" spans="3:8">
      <c r="C290" s="3" t="s">
        <v>595</v>
      </c>
      <c r="D290" s="23">
        <v>17</v>
      </c>
      <c r="E290" s="23" t="s">
        <v>596</v>
      </c>
      <c r="F290" s="23">
        <v>1</v>
      </c>
      <c r="G290" s="23">
        <v>369</v>
      </c>
      <c r="H290" s="23">
        <f t="shared" si="5"/>
        <v>369</v>
      </c>
    </row>
    <row r="291" ht="14.25" spans="3:8">
      <c r="C291" s="3" t="s">
        <v>597</v>
      </c>
      <c r="D291" s="23">
        <v>27</v>
      </c>
      <c r="E291" s="23" t="s">
        <v>598</v>
      </c>
      <c r="F291" s="23">
        <v>1</v>
      </c>
      <c r="G291" s="23">
        <v>344</v>
      </c>
      <c r="H291" s="23">
        <f t="shared" si="5"/>
        <v>344</v>
      </c>
    </row>
    <row r="292" ht="14.25" spans="3:8">
      <c r="C292" s="3" t="s">
        <v>599</v>
      </c>
      <c r="D292" s="23">
        <v>28</v>
      </c>
      <c r="E292" s="23" t="s">
        <v>600</v>
      </c>
      <c r="F292" s="23">
        <v>1</v>
      </c>
      <c r="G292" s="23">
        <v>725</v>
      </c>
      <c r="H292" s="23">
        <f t="shared" si="5"/>
        <v>725</v>
      </c>
    </row>
    <row r="293" ht="14.25" spans="3:8">
      <c r="C293" s="3" t="s">
        <v>601</v>
      </c>
      <c r="D293" s="23">
        <v>39</v>
      </c>
      <c r="E293" s="23" t="s">
        <v>602</v>
      </c>
      <c r="F293" s="23">
        <v>1</v>
      </c>
      <c r="G293" s="23">
        <v>349</v>
      </c>
      <c r="H293" s="23">
        <f t="shared" si="5"/>
        <v>349</v>
      </c>
    </row>
    <row r="294" ht="14.25" spans="3:8">
      <c r="C294" s="3" t="s">
        <v>603</v>
      </c>
      <c r="D294" s="23">
        <v>40</v>
      </c>
      <c r="E294" s="23" t="s">
        <v>604</v>
      </c>
      <c r="F294" s="23">
        <v>2</v>
      </c>
      <c r="G294" s="23">
        <v>364</v>
      </c>
      <c r="H294" s="23">
        <f t="shared" si="5"/>
        <v>728</v>
      </c>
    </row>
    <row r="295" ht="14.25" spans="3:8">
      <c r="C295" s="3" t="s">
        <v>605</v>
      </c>
      <c r="D295" s="23">
        <v>41</v>
      </c>
      <c r="E295" s="23" t="s">
        <v>606</v>
      </c>
      <c r="F295" s="23">
        <v>2</v>
      </c>
      <c r="G295" s="23">
        <v>364</v>
      </c>
      <c r="H295" s="23">
        <f t="shared" si="5"/>
        <v>728</v>
      </c>
    </row>
    <row r="296" ht="14.25" spans="3:8">
      <c r="C296" s="3" t="s">
        <v>607</v>
      </c>
      <c r="D296" s="23">
        <v>50</v>
      </c>
      <c r="E296" s="23" t="s">
        <v>608</v>
      </c>
      <c r="F296" s="23">
        <v>1</v>
      </c>
      <c r="G296" s="23">
        <v>359</v>
      </c>
      <c r="H296" s="23">
        <f t="shared" si="5"/>
        <v>359</v>
      </c>
    </row>
    <row r="297" ht="14.25" spans="3:8">
      <c r="C297" s="3" t="s">
        <v>609</v>
      </c>
      <c r="D297" s="23">
        <v>52</v>
      </c>
      <c r="E297" s="23" t="s">
        <v>610</v>
      </c>
      <c r="F297" s="23">
        <v>1</v>
      </c>
      <c r="G297" s="23">
        <v>359</v>
      </c>
      <c r="H297" s="23">
        <f t="shared" si="5"/>
        <v>359</v>
      </c>
    </row>
    <row r="298" ht="14.25" spans="3:8">
      <c r="C298" s="3" t="s">
        <v>611</v>
      </c>
      <c r="D298" s="23">
        <v>53</v>
      </c>
      <c r="E298" s="23" t="s">
        <v>612</v>
      </c>
      <c r="F298" s="23">
        <v>1</v>
      </c>
      <c r="G298" s="23">
        <v>349</v>
      </c>
      <c r="H298" s="23">
        <f t="shared" si="5"/>
        <v>349</v>
      </c>
    </row>
    <row r="299" ht="14.25" spans="3:8">
      <c r="C299" s="3" t="s">
        <v>613</v>
      </c>
      <c r="D299" s="23">
        <v>54</v>
      </c>
      <c r="E299" s="23" t="s">
        <v>614</v>
      </c>
      <c r="F299" s="23">
        <v>1</v>
      </c>
      <c r="G299" s="23">
        <v>354</v>
      </c>
      <c r="H299" s="23">
        <f t="shared" si="5"/>
        <v>354</v>
      </c>
    </row>
    <row r="300" ht="14.25" spans="3:8">
      <c r="C300" s="3" t="s">
        <v>615</v>
      </c>
      <c r="D300" s="23">
        <v>55</v>
      </c>
      <c r="E300" s="23" t="s">
        <v>616</v>
      </c>
      <c r="F300" s="23">
        <v>1</v>
      </c>
      <c r="G300" s="23">
        <v>354</v>
      </c>
      <c r="H300" s="23">
        <f t="shared" si="5"/>
        <v>354</v>
      </c>
    </row>
    <row r="301" ht="14.25" spans="3:8">
      <c r="C301" s="3" t="s">
        <v>617</v>
      </c>
      <c r="D301" s="23">
        <v>56</v>
      </c>
      <c r="E301" s="23" t="s">
        <v>618</v>
      </c>
      <c r="F301" s="23">
        <v>1</v>
      </c>
      <c r="G301" s="23">
        <v>349</v>
      </c>
      <c r="H301" s="23">
        <f t="shared" si="5"/>
        <v>349</v>
      </c>
    </row>
    <row r="302" ht="14.25" spans="3:8">
      <c r="C302" s="3" t="s">
        <v>619</v>
      </c>
      <c r="D302" s="23">
        <v>61</v>
      </c>
      <c r="E302" s="23" t="s">
        <v>620</v>
      </c>
      <c r="F302" s="23">
        <v>1</v>
      </c>
      <c r="G302" s="23">
        <v>349</v>
      </c>
      <c r="H302" s="23">
        <f t="shared" si="5"/>
        <v>349</v>
      </c>
    </row>
    <row r="303" ht="14.25" spans="3:8">
      <c r="C303" s="3" t="s">
        <v>621</v>
      </c>
      <c r="D303" s="23">
        <v>64</v>
      </c>
      <c r="E303" s="23" t="s">
        <v>622</v>
      </c>
      <c r="F303" s="23">
        <v>1</v>
      </c>
      <c r="G303" s="23">
        <v>339</v>
      </c>
      <c r="H303" s="23">
        <f t="shared" si="5"/>
        <v>339</v>
      </c>
    </row>
    <row r="304" ht="14.25" spans="3:8">
      <c r="C304" s="3" t="s">
        <v>623</v>
      </c>
      <c r="D304" s="23">
        <v>66</v>
      </c>
      <c r="E304" s="23" t="s">
        <v>624</v>
      </c>
      <c r="F304" s="23">
        <v>2</v>
      </c>
      <c r="G304" s="23">
        <v>334</v>
      </c>
      <c r="H304" s="23">
        <f t="shared" si="5"/>
        <v>668</v>
      </c>
    </row>
    <row r="305" ht="14.25" spans="3:8">
      <c r="C305" s="3" t="s">
        <v>625</v>
      </c>
      <c r="D305" s="23">
        <v>67</v>
      </c>
      <c r="E305" s="23" t="s">
        <v>626</v>
      </c>
      <c r="F305" s="23">
        <v>1</v>
      </c>
      <c r="G305" s="23">
        <v>359</v>
      </c>
      <c r="H305" s="23">
        <f t="shared" si="5"/>
        <v>359</v>
      </c>
    </row>
    <row r="306" ht="14.25" spans="3:8">
      <c r="C306" s="3" t="s">
        <v>627</v>
      </c>
      <c r="D306" s="23">
        <v>69</v>
      </c>
      <c r="E306" s="23" t="s">
        <v>628</v>
      </c>
      <c r="F306" s="23">
        <v>2</v>
      </c>
      <c r="G306" s="23">
        <v>364</v>
      </c>
      <c r="H306" s="23">
        <f t="shared" si="5"/>
        <v>728</v>
      </c>
    </row>
    <row r="307" ht="14.25" spans="3:8">
      <c r="C307" s="3" t="s">
        <v>629</v>
      </c>
      <c r="D307" s="23">
        <v>71</v>
      </c>
      <c r="E307" s="23" t="s">
        <v>630</v>
      </c>
      <c r="F307" s="23">
        <v>2</v>
      </c>
      <c r="G307" s="23">
        <v>480</v>
      </c>
      <c r="H307" s="23">
        <f t="shared" si="5"/>
        <v>960</v>
      </c>
    </row>
    <row r="308" ht="14.25" spans="3:8">
      <c r="C308" s="3" t="s">
        <v>631</v>
      </c>
      <c r="D308" s="23">
        <v>75</v>
      </c>
      <c r="E308" s="23" t="s">
        <v>632</v>
      </c>
      <c r="F308" s="23">
        <v>1</v>
      </c>
      <c r="G308" s="23">
        <v>349</v>
      </c>
      <c r="H308" s="23">
        <f t="shared" si="5"/>
        <v>349</v>
      </c>
    </row>
    <row r="309" ht="14.25" spans="3:8">
      <c r="C309" s="3" t="s">
        <v>633</v>
      </c>
      <c r="D309" s="23">
        <v>76</v>
      </c>
      <c r="E309" s="23" t="s">
        <v>634</v>
      </c>
      <c r="F309" s="23">
        <v>1</v>
      </c>
      <c r="G309" s="23">
        <v>349</v>
      </c>
      <c r="H309" s="23">
        <f t="shared" si="5"/>
        <v>349</v>
      </c>
    </row>
    <row r="310" ht="14.25" spans="3:8">
      <c r="C310" s="3" t="s">
        <v>635</v>
      </c>
      <c r="D310" s="23">
        <v>77</v>
      </c>
      <c r="E310" s="23" t="s">
        <v>636</v>
      </c>
      <c r="F310" s="23">
        <v>2</v>
      </c>
      <c r="G310" s="23">
        <v>349</v>
      </c>
      <c r="H310" s="23">
        <f t="shared" si="5"/>
        <v>698</v>
      </c>
    </row>
    <row r="311" ht="14.25" spans="3:8">
      <c r="C311" s="3" t="s">
        <v>637</v>
      </c>
      <c r="D311" s="23">
        <v>79</v>
      </c>
      <c r="E311" s="23" t="s">
        <v>638</v>
      </c>
      <c r="F311" s="23">
        <v>1</v>
      </c>
      <c r="G311" s="23">
        <v>344</v>
      </c>
      <c r="H311" s="23">
        <f t="shared" si="5"/>
        <v>344</v>
      </c>
    </row>
    <row r="312" ht="14.25" spans="3:8">
      <c r="C312" s="3" t="s">
        <v>639</v>
      </c>
      <c r="D312" s="23">
        <v>97</v>
      </c>
      <c r="E312" s="23" t="s">
        <v>640</v>
      </c>
      <c r="F312" s="23">
        <v>1</v>
      </c>
      <c r="G312" s="23">
        <v>339</v>
      </c>
      <c r="H312" s="23">
        <f t="shared" si="5"/>
        <v>339</v>
      </c>
    </row>
    <row r="313" ht="14.25" spans="3:8">
      <c r="C313" s="3" t="s">
        <v>641</v>
      </c>
      <c r="D313" s="23">
        <v>98</v>
      </c>
      <c r="E313" s="23" t="s">
        <v>642</v>
      </c>
      <c r="F313" s="23">
        <v>1</v>
      </c>
      <c r="G313" s="23">
        <v>527</v>
      </c>
      <c r="H313" s="23">
        <f t="shared" si="5"/>
        <v>527</v>
      </c>
    </row>
    <row r="314" ht="14.25" spans="3:8">
      <c r="C314" s="3" t="s">
        <v>643</v>
      </c>
      <c r="D314" s="23">
        <v>105</v>
      </c>
      <c r="E314" s="23" t="s">
        <v>644</v>
      </c>
      <c r="F314" s="23">
        <v>1</v>
      </c>
      <c r="G314" s="23">
        <v>354</v>
      </c>
      <c r="H314" s="23">
        <f t="shared" si="5"/>
        <v>354</v>
      </c>
    </row>
    <row r="315" ht="14.25" spans="3:8">
      <c r="C315" s="3" t="s">
        <v>645</v>
      </c>
      <c r="D315" s="23">
        <v>107</v>
      </c>
      <c r="E315" s="23" t="s">
        <v>646</v>
      </c>
      <c r="F315" s="23">
        <v>1</v>
      </c>
      <c r="G315" s="23">
        <v>725</v>
      </c>
      <c r="H315" s="23">
        <f t="shared" si="5"/>
        <v>725</v>
      </c>
    </row>
    <row r="316" ht="14.25" spans="3:8">
      <c r="C316" s="3" t="s">
        <v>647</v>
      </c>
      <c r="D316" s="23">
        <v>124</v>
      </c>
      <c r="E316" s="23" t="s">
        <v>648</v>
      </c>
      <c r="F316" s="23">
        <v>1</v>
      </c>
      <c r="G316" s="23">
        <v>339</v>
      </c>
      <c r="H316" s="23">
        <f t="shared" si="5"/>
        <v>339</v>
      </c>
    </row>
    <row r="317" ht="14.25" spans="3:8">
      <c r="C317" s="3" t="s">
        <v>649</v>
      </c>
      <c r="D317" s="23">
        <v>125</v>
      </c>
      <c r="E317" s="23" t="s">
        <v>650</v>
      </c>
      <c r="F317" s="23">
        <v>1</v>
      </c>
      <c r="G317" s="23">
        <v>349</v>
      </c>
      <c r="H317" s="23">
        <f t="shared" si="5"/>
        <v>349</v>
      </c>
    </row>
    <row r="318" ht="14.25" spans="3:8">
      <c r="C318" s="3" t="s">
        <v>651</v>
      </c>
      <c r="D318" s="24">
        <v>127</v>
      </c>
      <c r="E318" s="3" t="s">
        <v>652</v>
      </c>
      <c r="F318" s="24">
        <v>1</v>
      </c>
      <c r="G318" s="24">
        <v>354</v>
      </c>
      <c r="H318" s="6">
        <f t="shared" si="5"/>
        <v>354</v>
      </c>
    </row>
    <row r="319" ht="14.25" spans="3:8">
      <c r="C319" s="3" t="s">
        <v>653</v>
      </c>
      <c r="D319" s="23">
        <v>129</v>
      </c>
      <c r="E319" s="23" t="s">
        <v>654</v>
      </c>
      <c r="F319" s="23">
        <v>1</v>
      </c>
      <c r="G319" s="23">
        <v>344</v>
      </c>
      <c r="H319" s="23">
        <f t="shared" si="5"/>
        <v>344</v>
      </c>
    </row>
    <row r="320" ht="14.25" spans="3:8">
      <c r="C320" s="3" t="s">
        <v>655</v>
      </c>
      <c r="D320" s="23">
        <v>136</v>
      </c>
      <c r="E320" s="23" t="s">
        <v>656</v>
      </c>
      <c r="F320" s="23">
        <v>1</v>
      </c>
      <c r="G320" s="23">
        <v>349</v>
      </c>
      <c r="H320" s="23">
        <f t="shared" si="5"/>
        <v>349</v>
      </c>
    </row>
    <row r="321" ht="14.25" spans="3:8">
      <c r="C321" s="3" t="s">
        <v>657</v>
      </c>
      <c r="D321" s="23">
        <v>139</v>
      </c>
      <c r="E321" s="23" t="s">
        <v>658</v>
      </c>
      <c r="F321" s="23">
        <v>2</v>
      </c>
      <c r="G321" s="23">
        <v>344</v>
      </c>
      <c r="H321" s="23">
        <f t="shared" si="5"/>
        <v>688</v>
      </c>
    </row>
    <row r="322" ht="14.25" spans="3:8">
      <c r="C322" s="3" t="s">
        <v>659</v>
      </c>
      <c r="D322" s="23">
        <v>142</v>
      </c>
      <c r="E322" s="23" t="s">
        <v>660</v>
      </c>
      <c r="F322" s="23">
        <v>1</v>
      </c>
      <c r="G322" s="23">
        <v>344</v>
      </c>
      <c r="H322" s="23">
        <f t="shared" si="5"/>
        <v>344</v>
      </c>
    </row>
    <row r="323" ht="14.25" spans="3:8">
      <c r="C323" s="3" t="s">
        <v>661</v>
      </c>
      <c r="D323" s="23">
        <v>148</v>
      </c>
      <c r="E323" s="23" t="s">
        <v>662</v>
      </c>
      <c r="F323" s="23">
        <v>3</v>
      </c>
      <c r="G323" s="23">
        <v>507</v>
      </c>
      <c r="H323" s="23">
        <f t="shared" si="5"/>
        <v>1521</v>
      </c>
    </row>
    <row r="324" ht="14.25" spans="3:8">
      <c r="C324" s="3" t="s">
        <v>663</v>
      </c>
      <c r="D324" s="23">
        <v>159</v>
      </c>
      <c r="E324" s="23" t="s">
        <v>664</v>
      </c>
      <c r="F324" s="23">
        <v>1</v>
      </c>
      <c r="G324" s="23">
        <v>389</v>
      </c>
      <c r="H324" s="23">
        <f t="shared" si="5"/>
        <v>389</v>
      </c>
    </row>
    <row r="325" ht="14.25" spans="3:8">
      <c r="C325" s="3" t="s">
        <v>665</v>
      </c>
      <c r="D325" s="23">
        <v>166</v>
      </c>
      <c r="E325" s="23" t="s">
        <v>666</v>
      </c>
      <c r="F325" s="23">
        <v>1</v>
      </c>
      <c r="G325" s="23">
        <v>369</v>
      </c>
      <c r="H325" s="23">
        <f t="shared" si="5"/>
        <v>369</v>
      </c>
    </row>
    <row r="326" ht="14.25" spans="3:8">
      <c r="C326" s="3" t="s">
        <v>667</v>
      </c>
      <c r="D326" s="23">
        <v>173</v>
      </c>
      <c r="E326" s="23" t="s">
        <v>668</v>
      </c>
      <c r="F326" s="23">
        <v>2</v>
      </c>
      <c r="G326" s="23">
        <v>507</v>
      </c>
      <c r="H326" s="23">
        <f t="shared" si="5"/>
        <v>1014</v>
      </c>
    </row>
    <row r="327" ht="14.25" spans="3:8">
      <c r="C327" s="3" t="s">
        <v>669</v>
      </c>
      <c r="D327" s="23">
        <v>181</v>
      </c>
      <c r="E327" s="23" t="s">
        <v>670</v>
      </c>
      <c r="F327" s="23">
        <v>1</v>
      </c>
      <c r="G327" s="23">
        <v>339</v>
      </c>
      <c r="H327" s="23">
        <f t="shared" si="5"/>
        <v>339</v>
      </c>
    </row>
    <row r="328" ht="14.25" spans="3:8">
      <c r="C328" s="3" t="s">
        <v>671</v>
      </c>
      <c r="D328" s="23">
        <v>187</v>
      </c>
      <c r="E328" s="23" t="s">
        <v>672</v>
      </c>
      <c r="F328" s="23">
        <v>4</v>
      </c>
      <c r="G328" s="23">
        <v>359</v>
      </c>
      <c r="H328" s="23">
        <f t="shared" si="5"/>
        <v>1436</v>
      </c>
    </row>
    <row r="329" ht="14.25" spans="3:8">
      <c r="C329" s="3" t="s">
        <v>673</v>
      </c>
      <c r="D329" s="23">
        <v>189</v>
      </c>
      <c r="E329" s="23" t="s">
        <v>674</v>
      </c>
      <c r="F329" s="23">
        <v>1</v>
      </c>
      <c r="G329" s="23">
        <v>369</v>
      </c>
      <c r="H329" s="23">
        <f t="shared" si="5"/>
        <v>369</v>
      </c>
    </row>
    <row r="330" ht="14.25" spans="3:8">
      <c r="C330" s="3" t="s">
        <v>675</v>
      </c>
      <c r="D330" s="23">
        <v>194</v>
      </c>
      <c r="E330" s="23" t="s">
        <v>676</v>
      </c>
      <c r="F330" s="23">
        <v>1</v>
      </c>
      <c r="G330" s="23">
        <v>339</v>
      </c>
      <c r="H330" s="23">
        <f t="shared" si="5"/>
        <v>339</v>
      </c>
    </row>
    <row r="331" ht="14.25" spans="3:8">
      <c r="C331" s="3" t="s">
        <v>677</v>
      </c>
      <c r="D331" s="23">
        <v>196</v>
      </c>
      <c r="E331" s="23" t="s">
        <v>678</v>
      </c>
      <c r="F331" s="23">
        <v>1</v>
      </c>
      <c r="G331" s="23">
        <v>359</v>
      </c>
      <c r="H331" s="23">
        <f t="shared" si="5"/>
        <v>359</v>
      </c>
    </row>
    <row r="332" ht="14.25" spans="3:8">
      <c r="C332" s="3" t="s">
        <v>679</v>
      </c>
      <c r="D332" s="23">
        <v>197</v>
      </c>
      <c r="E332" s="23" t="s">
        <v>680</v>
      </c>
      <c r="F332" s="23">
        <v>1</v>
      </c>
      <c r="G332" s="23">
        <v>349</v>
      </c>
      <c r="H332" s="23">
        <f t="shared" si="5"/>
        <v>349</v>
      </c>
    </row>
    <row r="333" ht="14.25" spans="3:8">
      <c r="C333" s="3" t="s">
        <v>681</v>
      </c>
      <c r="D333" s="23">
        <v>204</v>
      </c>
      <c r="E333" s="23" t="s">
        <v>682</v>
      </c>
      <c r="F333" s="23">
        <v>1</v>
      </c>
      <c r="G333" s="23">
        <v>339</v>
      </c>
      <c r="H333" s="23">
        <f t="shared" si="5"/>
        <v>339</v>
      </c>
    </row>
    <row r="334" ht="14.25" spans="3:8">
      <c r="C334" s="3" t="s">
        <v>683</v>
      </c>
      <c r="D334" s="23">
        <v>207</v>
      </c>
      <c r="E334" s="23" t="s">
        <v>684</v>
      </c>
      <c r="F334" s="23">
        <v>2</v>
      </c>
      <c r="G334" s="23">
        <v>339</v>
      </c>
      <c r="H334" s="23">
        <f t="shared" si="5"/>
        <v>678</v>
      </c>
    </row>
    <row r="335" ht="14.25" spans="3:8">
      <c r="C335" s="3" t="s">
        <v>685</v>
      </c>
      <c r="D335" s="23">
        <v>223</v>
      </c>
      <c r="E335" s="23" t="s">
        <v>686</v>
      </c>
      <c r="F335" s="23">
        <v>2</v>
      </c>
      <c r="G335" s="23">
        <v>344</v>
      </c>
      <c r="H335" s="23">
        <f t="shared" si="5"/>
        <v>688</v>
      </c>
    </row>
    <row r="336" ht="14.25" spans="3:8">
      <c r="C336" s="3" t="s">
        <v>687</v>
      </c>
      <c r="D336" s="24">
        <v>224</v>
      </c>
      <c r="E336" s="26" t="s">
        <v>688</v>
      </c>
      <c r="F336" s="24">
        <v>1</v>
      </c>
      <c r="G336" s="24">
        <v>344</v>
      </c>
      <c r="H336" s="6">
        <f t="shared" si="5"/>
        <v>344</v>
      </c>
    </row>
    <row r="337" ht="14.25" spans="3:8">
      <c r="C337" s="3" t="s">
        <v>689</v>
      </c>
      <c r="D337" s="23">
        <v>227</v>
      </c>
      <c r="E337" s="23" t="s">
        <v>690</v>
      </c>
      <c r="F337" s="23">
        <v>2</v>
      </c>
      <c r="G337" s="23">
        <v>374</v>
      </c>
      <c r="H337" s="23">
        <f t="shared" si="5"/>
        <v>748</v>
      </c>
    </row>
    <row r="338" ht="14.25" spans="3:8">
      <c r="C338" s="3" t="s">
        <v>691</v>
      </c>
      <c r="D338" s="23">
        <v>231</v>
      </c>
      <c r="E338" s="23" t="s">
        <v>692</v>
      </c>
      <c r="F338" s="23">
        <v>1</v>
      </c>
      <c r="G338" s="23">
        <v>344</v>
      </c>
      <c r="H338" s="23">
        <f t="shared" si="5"/>
        <v>344</v>
      </c>
    </row>
    <row r="339" ht="14.25" spans="3:8">
      <c r="C339" s="3" t="s">
        <v>693</v>
      </c>
      <c r="D339" s="23">
        <v>233</v>
      </c>
      <c r="E339" s="23" t="s">
        <v>694</v>
      </c>
      <c r="F339" s="23">
        <v>2</v>
      </c>
      <c r="G339" s="23">
        <v>430</v>
      </c>
      <c r="H339" s="23">
        <f t="shared" si="5"/>
        <v>860</v>
      </c>
    </row>
    <row r="340" ht="14.25" spans="3:8">
      <c r="C340" s="3" t="s">
        <v>695</v>
      </c>
      <c r="D340" s="23">
        <v>238</v>
      </c>
      <c r="E340" s="23" t="s">
        <v>696</v>
      </c>
      <c r="F340" s="23">
        <v>1</v>
      </c>
      <c r="G340" s="23">
        <v>324</v>
      </c>
      <c r="H340" s="23">
        <f t="shared" si="5"/>
        <v>324</v>
      </c>
    </row>
    <row r="341" ht="14.25" spans="3:8">
      <c r="C341" s="3" t="s">
        <v>697</v>
      </c>
      <c r="D341" s="23">
        <v>242</v>
      </c>
      <c r="E341" s="23" t="s">
        <v>698</v>
      </c>
      <c r="F341" s="23">
        <v>1</v>
      </c>
      <c r="G341" s="23">
        <v>364</v>
      </c>
      <c r="H341" s="23">
        <f t="shared" si="5"/>
        <v>364</v>
      </c>
    </row>
    <row r="342" ht="14.25" spans="3:8">
      <c r="C342" s="3" t="s">
        <v>699</v>
      </c>
      <c r="D342" s="23">
        <v>243</v>
      </c>
      <c r="E342" s="23" t="s">
        <v>700</v>
      </c>
      <c r="F342" s="23">
        <v>2</v>
      </c>
      <c r="G342" s="23">
        <v>364</v>
      </c>
      <c r="H342" s="23">
        <f t="shared" si="5"/>
        <v>728</v>
      </c>
    </row>
    <row r="343" ht="14.25" spans="3:8">
      <c r="C343" s="3" t="s">
        <v>701</v>
      </c>
      <c r="D343" s="23">
        <v>244</v>
      </c>
      <c r="E343" s="23" t="s">
        <v>702</v>
      </c>
      <c r="F343" s="23">
        <v>1</v>
      </c>
      <c r="G343" s="23">
        <v>360</v>
      </c>
      <c r="H343" s="23">
        <f t="shared" si="5"/>
        <v>360</v>
      </c>
    </row>
    <row r="344" ht="14.25" spans="3:8">
      <c r="C344" s="3" t="s">
        <v>703</v>
      </c>
      <c r="D344" s="23">
        <v>251</v>
      </c>
      <c r="E344" s="23" t="s">
        <v>704</v>
      </c>
      <c r="F344" s="23">
        <v>2</v>
      </c>
      <c r="G344" s="23">
        <v>725</v>
      </c>
      <c r="H344" s="23">
        <f t="shared" si="5"/>
        <v>1450</v>
      </c>
    </row>
    <row r="345" ht="14.25" spans="3:8">
      <c r="C345" s="3" t="s">
        <v>705</v>
      </c>
      <c r="D345" s="23">
        <v>253</v>
      </c>
      <c r="E345" s="23" t="s">
        <v>706</v>
      </c>
      <c r="F345" s="23">
        <v>1</v>
      </c>
      <c r="G345" s="23">
        <v>414</v>
      </c>
      <c r="H345" s="23">
        <f t="shared" si="5"/>
        <v>414</v>
      </c>
    </row>
    <row r="346" ht="14.25" spans="3:8">
      <c r="C346" s="3" t="s">
        <v>707</v>
      </c>
      <c r="D346" s="23">
        <v>255</v>
      </c>
      <c r="E346" s="23" t="s">
        <v>708</v>
      </c>
      <c r="F346" s="23">
        <v>1</v>
      </c>
      <c r="G346" s="23">
        <v>294</v>
      </c>
      <c r="H346" s="23">
        <f t="shared" si="5"/>
        <v>294</v>
      </c>
    </row>
    <row r="347" ht="14.25" spans="3:8">
      <c r="C347" s="3" t="s">
        <v>709</v>
      </c>
      <c r="D347" s="23">
        <v>256</v>
      </c>
      <c r="E347" s="23" t="s">
        <v>710</v>
      </c>
      <c r="F347" s="23">
        <v>1</v>
      </c>
      <c r="G347" s="23">
        <v>725</v>
      </c>
      <c r="H347" s="23">
        <f t="shared" si="5"/>
        <v>725</v>
      </c>
    </row>
    <row r="348" ht="14.25" spans="3:8">
      <c r="C348" s="3" t="s">
        <v>711</v>
      </c>
      <c r="D348" s="23">
        <v>261</v>
      </c>
      <c r="E348" s="23" t="s">
        <v>712</v>
      </c>
      <c r="F348" s="23">
        <v>2</v>
      </c>
      <c r="G348" s="23">
        <v>530</v>
      </c>
      <c r="H348" s="23">
        <f t="shared" si="5"/>
        <v>1060</v>
      </c>
    </row>
    <row r="349" ht="14.25" spans="3:8">
      <c r="C349" s="3" t="s">
        <v>713</v>
      </c>
      <c r="D349" s="23">
        <v>262</v>
      </c>
      <c r="E349" s="23" t="s">
        <v>714</v>
      </c>
      <c r="F349" s="23">
        <v>1</v>
      </c>
      <c r="G349" s="23">
        <v>334</v>
      </c>
      <c r="H349" s="23">
        <f t="shared" si="5"/>
        <v>334</v>
      </c>
    </row>
    <row r="350" ht="14.25" spans="3:8">
      <c r="C350" s="3" t="s">
        <v>715</v>
      </c>
      <c r="D350" s="23">
        <v>263</v>
      </c>
      <c r="E350" s="23" t="s">
        <v>716</v>
      </c>
      <c r="F350" s="23">
        <v>2</v>
      </c>
      <c r="G350" s="23">
        <v>384</v>
      </c>
      <c r="H350" s="23">
        <f t="shared" si="5"/>
        <v>768</v>
      </c>
    </row>
    <row r="351" ht="14.25" spans="3:8">
      <c r="C351" s="3" t="s">
        <v>717</v>
      </c>
      <c r="D351" s="23">
        <v>264</v>
      </c>
      <c r="E351" s="23" t="s">
        <v>718</v>
      </c>
      <c r="F351" s="23">
        <v>1</v>
      </c>
      <c r="G351" s="23">
        <v>337</v>
      </c>
      <c r="H351" s="23">
        <f t="shared" si="5"/>
        <v>337</v>
      </c>
    </row>
    <row r="352" ht="14.25" spans="3:8">
      <c r="C352" s="3" t="s">
        <v>719</v>
      </c>
      <c r="D352" s="23">
        <v>267</v>
      </c>
      <c r="E352" s="23" t="s">
        <v>720</v>
      </c>
      <c r="F352" s="23">
        <v>1</v>
      </c>
      <c r="G352" s="23">
        <v>337</v>
      </c>
      <c r="H352" s="23">
        <f t="shared" ref="H352:H398" si="6">G352*F352</f>
        <v>337</v>
      </c>
    </row>
    <row r="353" ht="14.25" spans="3:8">
      <c r="C353" s="3" t="s">
        <v>721</v>
      </c>
      <c r="D353" s="23">
        <v>268</v>
      </c>
      <c r="E353" s="23" t="s">
        <v>722</v>
      </c>
      <c r="F353" s="23">
        <v>2</v>
      </c>
      <c r="G353" s="23">
        <v>397</v>
      </c>
      <c r="H353" s="23">
        <f t="shared" si="6"/>
        <v>794</v>
      </c>
    </row>
    <row r="354" ht="14.25" spans="3:8">
      <c r="C354" s="3" t="s">
        <v>723</v>
      </c>
      <c r="D354" s="23">
        <v>272</v>
      </c>
      <c r="E354" s="23" t="s">
        <v>724</v>
      </c>
      <c r="F354" s="23">
        <v>1</v>
      </c>
      <c r="G354" s="23">
        <v>337</v>
      </c>
      <c r="H354" s="23">
        <f t="shared" si="6"/>
        <v>337</v>
      </c>
    </row>
    <row r="355" ht="14.25" spans="3:8">
      <c r="C355" s="3" t="s">
        <v>725</v>
      </c>
      <c r="D355" s="23">
        <v>275</v>
      </c>
      <c r="E355" s="23" t="s">
        <v>726</v>
      </c>
      <c r="F355" s="23">
        <v>1</v>
      </c>
      <c r="G355" s="23">
        <v>359</v>
      </c>
      <c r="H355" s="23">
        <f t="shared" si="6"/>
        <v>359</v>
      </c>
    </row>
    <row r="356" ht="14.25" spans="3:8">
      <c r="C356" s="3" t="s">
        <v>727</v>
      </c>
      <c r="D356" s="23">
        <v>277</v>
      </c>
      <c r="E356" s="23" t="s">
        <v>728</v>
      </c>
      <c r="F356" s="23">
        <v>1</v>
      </c>
      <c r="G356" s="23">
        <v>307</v>
      </c>
      <c r="H356" s="23">
        <f t="shared" si="6"/>
        <v>307</v>
      </c>
    </row>
    <row r="357" ht="14.25" spans="3:8">
      <c r="C357" s="3" t="s">
        <v>729</v>
      </c>
      <c r="D357" s="23">
        <v>282</v>
      </c>
      <c r="E357" s="23" t="s">
        <v>730</v>
      </c>
      <c r="F357" s="23">
        <v>1</v>
      </c>
      <c r="G357" s="23">
        <v>367</v>
      </c>
      <c r="H357" s="23">
        <f t="shared" si="6"/>
        <v>367</v>
      </c>
    </row>
    <row r="358" ht="14.25" spans="3:8">
      <c r="C358" s="3" t="s">
        <v>731</v>
      </c>
      <c r="D358" s="23">
        <v>283</v>
      </c>
      <c r="E358" s="27" t="s">
        <v>732</v>
      </c>
      <c r="F358" s="23">
        <v>1</v>
      </c>
      <c r="G358" s="23">
        <v>307</v>
      </c>
      <c r="H358" s="23">
        <f t="shared" si="6"/>
        <v>307</v>
      </c>
    </row>
    <row r="359" ht="14.25" spans="3:8">
      <c r="C359" s="3" t="s">
        <v>733</v>
      </c>
      <c r="D359" s="23">
        <v>284</v>
      </c>
      <c r="E359" s="23" t="s">
        <v>734</v>
      </c>
      <c r="F359" s="23">
        <v>1</v>
      </c>
      <c r="G359" s="23">
        <v>725</v>
      </c>
      <c r="H359" s="23">
        <f t="shared" si="6"/>
        <v>725</v>
      </c>
    </row>
    <row r="360" ht="14.25" spans="3:8">
      <c r="C360" s="3" t="s">
        <v>735</v>
      </c>
      <c r="D360" s="23">
        <v>285</v>
      </c>
      <c r="E360" s="23" t="s">
        <v>736</v>
      </c>
      <c r="F360" s="23">
        <v>1</v>
      </c>
      <c r="G360" s="23">
        <v>367</v>
      </c>
      <c r="H360" s="23">
        <f t="shared" si="6"/>
        <v>367</v>
      </c>
    </row>
    <row r="361" ht="14.25" spans="3:8">
      <c r="C361" s="3" t="s">
        <v>737</v>
      </c>
      <c r="D361" s="23">
        <v>286</v>
      </c>
      <c r="E361" s="23" t="s">
        <v>738</v>
      </c>
      <c r="F361" s="23">
        <v>1</v>
      </c>
      <c r="G361" s="23">
        <v>367</v>
      </c>
      <c r="H361" s="23">
        <f t="shared" si="6"/>
        <v>367</v>
      </c>
    </row>
    <row r="362" ht="14.25" spans="3:8">
      <c r="C362" s="3" t="s">
        <v>739</v>
      </c>
      <c r="D362" s="23">
        <v>288</v>
      </c>
      <c r="E362" s="23" t="s">
        <v>204</v>
      </c>
      <c r="F362" s="23">
        <v>1</v>
      </c>
      <c r="G362" s="23">
        <v>387</v>
      </c>
      <c r="H362" s="23">
        <f t="shared" si="6"/>
        <v>387</v>
      </c>
    </row>
    <row r="363" ht="14.25" spans="3:8">
      <c r="C363" s="3" t="s">
        <v>740</v>
      </c>
      <c r="D363" s="23">
        <v>289</v>
      </c>
      <c r="E363" s="23" t="s">
        <v>741</v>
      </c>
      <c r="F363" s="23">
        <v>1</v>
      </c>
      <c r="G363" s="23">
        <v>387</v>
      </c>
      <c r="H363" s="23">
        <f t="shared" si="6"/>
        <v>387</v>
      </c>
    </row>
    <row r="364" ht="14.25" spans="3:8">
      <c r="C364" s="3" t="s">
        <v>742</v>
      </c>
      <c r="D364" s="23">
        <v>290</v>
      </c>
      <c r="E364" s="23" t="s">
        <v>743</v>
      </c>
      <c r="F364" s="23">
        <v>1</v>
      </c>
      <c r="G364" s="23">
        <v>725</v>
      </c>
      <c r="H364" s="23">
        <f t="shared" si="6"/>
        <v>725</v>
      </c>
    </row>
    <row r="365" ht="14.25" spans="3:8">
      <c r="C365" s="3" t="s">
        <v>744</v>
      </c>
      <c r="D365" s="23">
        <v>291</v>
      </c>
      <c r="E365" s="23" t="s">
        <v>745</v>
      </c>
      <c r="F365" s="23">
        <v>1</v>
      </c>
      <c r="G365" s="23">
        <v>307</v>
      </c>
      <c r="H365" s="23">
        <f t="shared" si="6"/>
        <v>307</v>
      </c>
    </row>
    <row r="366" ht="14.25" spans="3:8">
      <c r="C366" s="3" t="s">
        <v>746</v>
      </c>
      <c r="D366" s="23">
        <v>294</v>
      </c>
      <c r="E366" s="23" t="s">
        <v>747</v>
      </c>
      <c r="F366" s="23">
        <v>2</v>
      </c>
      <c r="G366" s="23">
        <v>407</v>
      </c>
      <c r="H366" s="23">
        <f t="shared" si="6"/>
        <v>814</v>
      </c>
    </row>
    <row r="367" ht="14.25" spans="3:8">
      <c r="C367" s="3" t="s">
        <v>748</v>
      </c>
      <c r="D367" s="23">
        <v>296</v>
      </c>
      <c r="E367" s="23" t="s">
        <v>749</v>
      </c>
      <c r="F367" s="23">
        <v>1</v>
      </c>
      <c r="G367" s="23">
        <v>367</v>
      </c>
      <c r="H367" s="23">
        <f t="shared" si="6"/>
        <v>367</v>
      </c>
    </row>
    <row r="368" ht="14.25" spans="3:8">
      <c r="C368" s="3" t="s">
        <v>750</v>
      </c>
      <c r="D368" s="23">
        <v>297</v>
      </c>
      <c r="E368" s="23" t="s">
        <v>751</v>
      </c>
      <c r="F368" s="23">
        <v>1</v>
      </c>
      <c r="G368" s="23">
        <v>450</v>
      </c>
      <c r="H368" s="23">
        <f t="shared" si="6"/>
        <v>450</v>
      </c>
    </row>
    <row r="369" ht="14.25" spans="3:8">
      <c r="C369" s="3" t="s">
        <v>752</v>
      </c>
      <c r="D369" s="23">
        <v>298</v>
      </c>
      <c r="E369" s="23" t="s">
        <v>753</v>
      </c>
      <c r="F369" s="23">
        <v>1</v>
      </c>
      <c r="G369" s="23">
        <v>407</v>
      </c>
      <c r="H369" s="23">
        <f t="shared" si="6"/>
        <v>407</v>
      </c>
    </row>
    <row r="370" ht="14.25" spans="3:8">
      <c r="C370" s="3" t="s">
        <v>754</v>
      </c>
      <c r="D370" s="23">
        <v>300</v>
      </c>
      <c r="E370" s="23" t="s">
        <v>755</v>
      </c>
      <c r="F370" s="23">
        <v>1</v>
      </c>
      <c r="G370" s="23">
        <v>725</v>
      </c>
      <c r="H370" s="23">
        <f t="shared" si="6"/>
        <v>725</v>
      </c>
    </row>
    <row r="371" ht="14.25" spans="3:8">
      <c r="C371" s="3" t="s">
        <v>756</v>
      </c>
      <c r="D371" s="23">
        <v>302</v>
      </c>
      <c r="E371" s="23" t="s">
        <v>757</v>
      </c>
      <c r="F371" s="23">
        <v>1</v>
      </c>
      <c r="G371" s="23">
        <v>367</v>
      </c>
      <c r="H371" s="23">
        <f t="shared" si="6"/>
        <v>367</v>
      </c>
    </row>
    <row r="372" ht="14.25" spans="3:8">
      <c r="C372" s="3" t="s">
        <v>758</v>
      </c>
      <c r="D372" s="23">
        <v>303</v>
      </c>
      <c r="E372" s="23" t="s">
        <v>759</v>
      </c>
      <c r="F372" s="23">
        <v>1</v>
      </c>
      <c r="G372" s="23">
        <v>367</v>
      </c>
      <c r="H372" s="23">
        <f t="shared" si="6"/>
        <v>367</v>
      </c>
    </row>
    <row r="373" ht="14.25" spans="3:8">
      <c r="C373" s="3" t="s">
        <v>760</v>
      </c>
      <c r="D373" s="23">
        <v>307</v>
      </c>
      <c r="E373" s="23" t="s">
        <v>761</v>
      </c>
      <c r="F373" s="23">
        <v>1</v>
      </c>
      <c r="G373" s="23">
        <v>367</v>
      </c>
      <c r="H373" s="23">
        <f t="shared" si="6"/>
        <v>367</v>
      </c>
    </row>
    <row r="374" ht="14.25" spans="3:8">
      <c r="C374" s="3" t="s">
        <v>762</v>
      </c>
      <c r="D374" s="23">
        <v>308</v>
      </c>
      <c r="E374" s="23" t="s">
        <v>763</v>
      </c>
      <c r="F374" s="23">
        <v>2</v>
      </c>
      <c r="G374" s="23">
        <v>367</v>
      </c>
      <c r="H374" s="23">
        <f t="shared" si="6"/>
        <v>734</v>
      </c>
    </row>
    <row r="375" ht="14.25" spans="3:8">
      <c r="C375" s="3" t="s">
        <v>764</v>
      </c>
      <c r="D375" s="23">
        <v>309</v>
      </c>
      <c r="E375" s="23" t="s">
        <v>765</v>
      </c>
      <c r="F375" s="23">
        <v>1</v>
      </c>
      <c r="G375" s="23">
        <v>410</v>
      </c>
      <c r="H375" s="23">
        <f t="shared" si="6"/>
        <v>410</v>
      </c>
    </row>
    <row r="376" ht="14.25" spans="3:8">
      <c r="C376" s="3" t="s">
        <v>766</v>
      </c>
      <c r="D376" s="23">
        <v>310</v>
      </c>
      <c r="E376" s="23" t="s">
        <v>767</v>
      </c>
      <c r="F376" s="23">
        <v>1</v>
      </c>
      <c r="G376" s="23">
        <v>360</v>
      </c>
      <c r="H376" s="23">
        <f t="shared" si="6"/>
        <v>360</v>
      </c>
    </row>
    <row r="377" ht="14.25" spans="3:8">
      <c r="C377" s="3" t="s">
        <v>768</v>
      </c>
      <c r="D377" s="23">
        <v>311</v>
      </c>
      <c r="E377" s="23" t="s">
        <v>769</v>
      </c>
      <c r="F377" s="23">
        <v>1</v>
      </c>
      <c r="G377" s="23">
        <v>360</v>
      </c>
      <c r="H377" s="23">
        <f t="shared" si="6"/>
        <v>360</v>
      </c>
    </row>
    <row r="378" ht="14.25" spans="3:8">
      <c r="C378" s="3" t="s">
        <v>770</v>
      </c>
      <c r="D378" s="23" t="s">
        <v>643</v>
      </c>
      <c r="E378" s="23" t="s">
        <v>771</v>
      </c>
      <c r="F378" s="23">
        <v>2</v>
      </c>
      <c r="G378" s="23">
        <v>360</v>
      </c>
      <c r="H378" s="23">
        <f t="shared" si="6"/>
        <v>720</v>
      </c>
    </row>
    <row r="379" ht="14.25" spans="3:8">
      <c r="C379" s="3" t="s">
        <v>772</v>
      </c>
      <c r="D379" s="23" t="s">
        <v>645</v>
      </c>
      <c r="E379" s="23" t="s">
        <v>773</v>
      </c>
      <c r="F379" s="23">
        <v>1</v>
      </c>
      <c r="G379" s="23">
        <v>360</v>
      </c>
      <c r="H379" s="23">
        <f t="shared" si="6"/>
        <v>360</v>
      </c>
    </row>
    <row r="380" ht="14.25" spans="3:8">
      <c r="C380" s="3" t="s">
        <v>774</v>
      </c>
      <c r="D380" s="23" t="s">
        <v>647</v>
      </c>
      <c r="E380" s="23" t="s">
        <v>775</v>
      </c>
      <c r="F380" s="23">
        <v>1</v>
      </c>
      <c r="G380" s="23">
        <v>430</v>
      </c>
      <c r="H380" s="23">
        <f t="shared" si="6"/>
        <v>430</v>
      </c>
    </row>
    <row r="381" ht="14.25" spans="3:8">
      <c r="C381" s="3" t="s">
        <v>776</v>
      </c>
      <c r="D381" s="23" t="s">
        <v>649</v>
      </c>
      <c r="E381" s="23" t="s">
        <v>777</v>
      </c>
      <c r="F381" s="23">
        <v>1</v>
      </c>
      <c r="G381" s="23">
        <v>430</v>
      </c>
      <c r="H381" s="23">
        <f t="shared" si="6"/>
        <v>430</v>
      </c>
    </row>
    <row r="382" ht="14.25" spans="3:8">
      <c r="C382" s="3" t="s">
        <v>778</v>
      </c>
      <c r="D382" s="23" t="s">
        <v>651</v>
      </c>
      <c r="E382" s="23" t="s">
        <v>779</v>
      </c>
      <c r="F382" s="23">
        <v>1</v>
      </c>
      <c r="G382" s="23">
        <v>360</v>
      </c>
      <c r="H382" s="23">
        <f t="shared" si="6"/>
        <v>360</v>
      </c>
    </row>
    <row r="383" ht="14.25" spans="3:8">
      <c r="C383" s="3" t="s">
        <v>780</v>
      </c>
      <c r="D383" s="23" t="s">
        <v>655</v>
      </c>
      <c r="E383" s="23" t="s">
        <v>781</v>
      </c>
      <c r="F383" s="23">
        <v>1</v>
      </c>
      <c r="G383" s="23">
        <v>480</v>
      </c>
      <c r="H383" s="23">
        <f t="shared" si="6"/>
        <v>480</v>
      </c>
    </row>
    <row r="384" ht="14.25" spans="3:8">
      <c r="C384" s="3" t="s">
        <v>782</v>
      </c>
      <c r="D384" s="23" t="s">
        <v>657</v>
      </c>
      <c r="E384" s="23" t="s">
        <v>783</v>
      </c>
      <c r="F384" s="23">
        <v>1</v>
      </c>
      <c r="G384" s="23">
        <v>510</v>
      </c>
      <c r="H384" s="23">
        <f t="shared" si="6"/>
        <v>510</v>
      </c>
    </row>
    <row r="385" ht="14.25" spans="3:8">
      <c r="C385" s="3" t="s">
        <v>784</v>
      </c>
      <c r="D385" s="23" t="s">
        <v>659</v>
      </c>
      <c r="E385" s="23" t="s">
        <v>785</v>
      </c>
      <c r="F385" s="23">
        <v>3</v>
      </c>
      <c r="G385" s="23">
        <v>390</v>
      </c>
      <c r="H385" s="23">
        <f t="shared" si="6"/>
        <v>1170</v>
      </c>
    </row>
    <row r="386" ht="14.25" spans="3:8">
      <c r="C386" s="3" t="s">
        <v>786</v>
      </c>
      <c r="D386" s="23" t="s">
        <v>663</v>
      </c>
      <c r="E386" s="23" t="s">
        <v>787</v>
      </c>
      <c r="F386" s="23">
        <v>1</v>
      </c>
      <c r="G386" s="23">
        <v>410</v>
      </c>
      <c r="H386" s="23">
        <f t="shared" si="6"/>
        <v>410</v>
      </c>
    </row>
    <row r="387" ht="14.25" spans="3:8">
      <c r="C387" s="3" t="s">
        <v>788</v>
      </c>
      <c r="D387" s="23" t="s">
        <v>665</v>
      </c>
      <c r="E387" s="23" t="s">
        <v>789</v>
      </c>
      <c r="F387" s="23">
        <v>1</v>
      </c>
      <c r="G387" s="23">
        <v>360</v>
      </c>
      <c r="H387" s="23">
        <f t="shared" si="6"/>
        <v>360</v>
      </c>
    </row>
    <row r="388" ht="14.25" spans="3:8">
      <c r="C388" s="3" t="s">
        <v>790</v>
      </c>
      <c r="D388" s="23" t="s">
        <v>667</v>
      </c>
      <c r="E388" s="23" t="s">
        <v>791</v>
      </c>
      <c r="F388" s="23">
        <v>1</v>
      </c>
      <c r="G388" s="23">
        <v>450</v>
      </c>
      <c r="H388" s="23">
        <f t="shared" si="6"/>
        <v>450</v>
      </c>
    </row>
    <row r="389" ht="14.25" spans="3:8">
      <c r="C389" s="3" t="s">
        <v>792</v>
      </c>
      <c r="D389" s="23" t="s">
        <v>673</v>
      </c>
      <c r="E389" s="23" t="s">
        <v>793</v>
      </c>
      <c r="F389" s="23">
        <v>1</v>
      </c>
      <c r="G389" s="23">
        <v>360</v>
      </c>
      <c r="H389" s="23">
        <f t="shared" si="6"/>
        <v>360</v>
      </c>
    </row>
    <row r="390" ht="14.25" spans="3:8">
      <c r="C390" s="3" t="s">
        <v>794</v>
      </c>
      <c r="D390" s="23" t="s">
        <v>675</v>
      </c>
      <c r="E390" s="23" t="s">
        <v>795</v>
      </c>
      <c r="F390" s="23">
        <v>1</v>
      </c>
      <c r="G390" s="23">
        <v>410</v>
      </c>
      <c r="H390" s="23">
        <f t="shared" si="6"/>
        <v>410</v>
      </c>
    </row>
    <row r="391" ht="14.25" spans="3:8">
      <c r="C391" s="3" t="s">
        <v>796</v>
      </c>
      <c r="D391" s="23" t="s">
        <v>677</v>
      </c>
      <c r="E391" s="23" t="s">
        <v>797</v>
      </c>
      <c r="F391" s="23">
        <v>2</v>
      </c>
      <c r="G391" s="23">
        <v>410</v>
      </c>
      <c r="H391" s="23">
        <f t="shared" si="6"/>
        <v>820</v>
      </c>
    </row>
    <row r="392" ht="14.25" spans="3:8">
      <c r="C392" s="3" t="s">
        <v>798</v>
      </c>
      <c r="D392" s="23">
        <v>221</v>
      </c>
      <c r="E392" s="23" t="s">
        <v>799</v>
      </c>
      <c r="F392" s="23">
        <v>4</v>
      </c>
      <c r="G392" s="23">
        <v>369</v>
      </c>
      <c r="H392" s="23">
        <f t="shared" si="6"/>
        <v>1476</v>
      </c>
    </row>
    <row r="393" ht="14.25" spans="3:8">
      <c r="C393" s="3" t="s">
        <v>800</v>
      </c>
      <c r="D393" s="23" t="s">
        <v>679</v>
      </c>
      <c r="E393" s="23" t="s">
        <v>801</v>
      </c>
      <c r="F393" s="23">
        <v>1</v>
      </c>
      <c r="G393" s="23">
        <v>360</v>
      </c>
      <c r="H393" s="23">
        <f t="shared" si="6"/>
        <v>360</v>
      </c>
    </row>
    <row r="394" ht="14.25" spans="3:8">
      <c r="C394" s="3" t="s">
        <v>802</v>
      </c>
      <c r="D394" s="23" t="s">
        <v>681</v>
      </c>
      <c r="E394" s="23" t="s">
        <v>803</v>
      </c>
      <c r="F394" s="23">
        <v>1</v>
      </c>
      <c r="G394" s="23">
        <v>270</v>
      </c>
      <c r="H394" s="23">
        <f t="shared" si="6"/>
        <v>270</v>
      </c>
    </row>
    <row r="395" ht="14.25" spans="3:8">
      <c r="C395" s="3" t="s">
        <v>804</v>
      </c>
      <c r="D395" s="23" t="s">
        <v>685</v>
      </c>
      <c r="E395" s="23" t="s">
        <v>805</v>
      </c>
      <c r="F395" s="23">
        <v>1</v>
      </c>
      <c r="G395" s="23">
        <v>460</v>
      </c>
      <c r="H395" s="23">
        <f t="shared" si="6"/>
        <v>460</v>
      </c>
    </row>
    <row r="396" ht="14.25" spans="3:8">
      <c r="C396" s="3" t="s">
        <v>806</v>
      </c>
      <c r="D396" s="23" t="s">
        <v>687</v>
      </c>
      <c r="E396" s="23" t="s">
        <v>807</v>
      </c>
      <c r="F396" s="23">
        <v>1</v>
      </c>
      <c r="G396" s="23">
        <v>310</v>
      </c>
      <c r="H396" s="23">
        <f t="shared" si="6"/>
        <v>310</v>
      </c>
    </row>
    <row r="397" ht="14.25" spans="3:8">
      <c r="C397" s="3" t="s">
        <v>808</v>
      </c>
      <c r="D397" s="23">
        <v>335</v>
      </c>
      <c r="E397" s="23" t="s">
        <v>809</v>
      </c>
      <c r="F397" s="23">
        <v>2</v>
      </c>
      <c r="G397" s="23">
        <v>460</v>
      </c>
      <c r="H397" s="23">
        <f t="shared" si="6"/>
        <v>920</v>
      </c>
    </row>
    <row r="398" ht="14.25" spans="3:8">
      <c r="C398" s="3" t="s">
        <v>810</v>
      </c>
      <c r="D398" s="23">
        <v>336</v>
      </c>
      <c r="E398" s="23" t="s">
        <v>811</v>
      </c>
      <c r="F398" s="23">
        <v>1</v>
      </c>
      <c r="G398" s="23">
        <v>510</v>
      </c>
      <c r="H398" s="23">
        <f t="shared" si="6"/>
        <v>510</v>
      </c>
    </row>
    <row r="399" ht="14.25" spans="3:8">
      <c r="C399" s="3" t="s">
        <v>812</v>
      </c>
      <c r="D399" s="23" t="s">
        <v>693</v>
      </c>
      <c r="E399" s="23" t="s">
        <v>813</v>
      </c>
      <c r="F399" s="23">
        <v>1</v>
      </c>
      <c r="G399" s="23">
        <v>360</v>
      </c>
      <c r="H399" s="23">
        <f t="shared" ref="H399:H462" si="7">F399*G399</f>
        <v>360</v>
      </c>
    </row>
    <row r="400" ht="14.25" spans="3:8">
      <c r="C400" s="3" t="s">
        <v>814</v>
      </c>
      <c r="D400" s="23">
        <v>2</v>
      </c>
      <c r="E400" s="23" t="s">
        <v>815</v>
      </c>
      <c r="F400" s="23">
        <v>1</v>
      </c>
      <c r="G400" s="23">
        <v>725</v>
      </c>
      <c r="H400" s="23">
        <f t="shared" si="7"/>
        <v>725</v>
      </c>
    </row>
    <row r="401" ht="14.25" spans="3:8">
      <c r="C401" s="3" t="s">
        <v>816</v>
      </c>
      <c r="D401" s="23">
        <v>3</v>
      </c>
      <c r="E401" s="23" t="s">
        <v>817</v>
      </c>
      <c r="F401" s="23">
        <v>1</v>
      </c>
      <c r="G401" s="23">
        <v>394</v>
      </c>
      <c r="H401" s="23">
        <f t="shared" si="7"/>
        <v>394</v>
      </c>
    </row>
    <row r="402" ht="14.25" spans="3:8">
      <c r="C402" s="3" t="s">
        <v>818</v>
      </c>
      <c r="D402" s="23">
        <v>6</v>
      </c>
      <c r="E402" s="23" t="s">
        <v>819</v>
      </c>
      <c r="F402" s="23">
        <v>2</v>
      </c>
      <c r="G402" s="23">
        <v>409</v>
      </c>
      <c r="H402" s="23">
        <f t="shared" si="7"/>
        <v>818</v>
      </c>
    </row>
    <row r="403" ht="14.25" spans="3:8">
      <c r="C403" s="3" t="s">
        <v>820</v>
      </c>
      <c r="D403" s="23">
        <v>7</v>
      </c>
      <c r="E403" s="23" t="s">
        <v>821</v>
      </c>
      <c r="F403" s="23">
        <v>1</v>
      </c>
      <c r="G403" s="23">
        <v>414</v>
      </c>
      <c r="H403" s="23">
        <f t="shared" si="7"/>
        <v>414</v>
      </c>
    </row>
    <row r="404" ht="14.25" spans="3:8">
      <c r="C404" s="3" t="s">
        <v>822</v>
      </c>
      <c r="D404" s="23">
        <v>15</v>
      </c>
      <c r="E404" s="23" t="s">
        <v>823</v>
      </c>
      <c r="F404" s="23">
        <v>2</v>
      </c>
      <c r="G404" s="23">
        <v>364</v>
      </c>
      <c r="H404" s="23">
        <f t="shared" si="7"/>
        <v>728</v>
      </c>
    </row>
    <row r="405" ht="14.25" spans="3:8">
      <c r="C405" s="3" t="s">
        <v>824</v>
      </c>
      <c r="D405" s="23">
        <v>16</v>
      </c>
      <c r="E405" s="23" t="s">
        <v>825</v>
      </c>
      <c r="F405" s="23">
        <v>1</v>
      </c>
      <c r="G405" s="23">
        <v>509</v>
      </c>
      <c r="H405" s="23">
        <f t="shared" si="7"/>
        <v>509</v>
      </c>
    </row>
    <row r="406" ht="14.25" spans="3:8">
      <c r="C406" s="3" t="s">
        <v>826</v>
      </c>
      <c r="D406" s="23">
        <v>29</v>
      </c>
      <c r="E406" s="23" t="s">
        <v>827</v>
      </c>
      <c r="F406" s="23">
        <v>2</v>
      </c>
      <c r="G406" s="23">
        <v>384</v>
      </c>
      <c r="H406" s="23">
        <f t="shared" si="7"/>
        <v>768</v>
      </c>
    </row>
    <row r="407" ht="14.25" spans="3:8">
      <c r="C407" s="3" t="s">
        <v>828</v>
      </c>
      <c r="D407" s="23">
        <v>31</v>
      </c>
      <c r="E407" s="23" t="s">
        <v>829</v>
      </c>
      <c r="F407" s="23">
        <v>1</v>
      </c>
      <c r="G407" s="23">
        <v>369</v>
      </c>
      <c r="H407" s="23">
        <f t="shared" si="7"/>
        <v>369</v>
      </c>
    </row>
    <row r="408" ht="14.25" spans="3:8">
      <c r="C408" s="3" t="s">
        <v>830</v>
      </c>
      <c r="D408" s="23">
        <v>44</v>
      </c>
      <c r="E408" s="23" t="s">
        <v>831</v>
      </c>
      <c r="F408" s="23">
        <v>1</v>
      </c>
      <c r="G408" s="23">
        <v>369</v>
      </c>
      <c r="H408" s="23">
        <f t="shared" si="7"/>
        <v>369</v>
      </c>
    </row>
    <row r="409" ht="14.25" spans="3:8">
      <c r="C409" s="3" t="s">
        <v>832</v>
      </c>
      <c r="D409" s="23">
        <v>53</v>
      </c>
      <c r="E409" s="23" t="s">
        <v>833</v>
      </c>
      <c r="F409" s="23">
        <v>2</v>
      </c>
      <c r="G409" s="23">
        <v>384</v>
      </c>
      <c r="H409" s="23">
        <f t="shared" si="7"/>
        <v>768</v>
      </c>
    </row>
    <row r="410" ht="14.25" spans="3:8">
      <c r="C410" s="3" t="s">
        <v>834</v>
      </c>
      <c r="D410" s="23">
        <v>63</v>
      </c>
      <c r="E410" s="23" t="s">
        <v>835</v>
      </c>
      <c r="F410" s="23">
        <v>1</v>
      </c>
      <c r="G410" s="23">
        <v>725</v>
      </c>
      <c r="H410" s="23">
        <f t="shared" si="7"/>
        <v>725</v>
      </c>
    </row>
    <row r="411" ht="14.25" spans="3:8">
      <c r="C411" s="3" t="s">
        <v>836</v>
      </c>
      <c r="D411" s="23">
        <v>70</v>
      </c>
      <c r="E411" s="23" t="s">
        <v>837</v>
      </c>
      <c r="F411" s="23">
        <v>2</v>
      </c>
      <c r="G411" s="23">
        <v>364</v>
      </c>
      <c r="H411" s="23">
        <f t="shared" si="7"/>
        <v>728</v>
      </c>
    </row>
    <row r="412" ht="14.25" spans="3:8">
      <c r="C412" s="3" t="s">
        <v>838</v>
      </c>
      <c r="D412" s="23">
        <v>73</v>
      </c>
      <c r="E412" s="23" t="s">
        <v>839</v>
      </c>
      <c r="F412" s="23">
        <v>2</v>
      </c>
      <c r="G412" s="23">
        <v>364</v>
      </c>
      <c r="H412" s="23">
        <f t="shared" si="7"/>
        <v>728</v>
      </c>
    </row>
    <row r="413" ht="14.25" spans="3:8">
      <c r="C413" s="3" t="s">
        <v>840</v>
      </c>
      <c r="D413" s="23">
        <v>83</v>
      </c>
      <c r="E413" s="23" t="s">
        <v>841</v>
      </c>
      <c r="F413" s="23">
        <v>1</v>
      </c>
      <c r="G413" s="23">
        <v>354</v>
      </c>
      <c r="H413" s="23">
        <f t="shared" si="7"/>
        <v>354</v>
      </c>
    </row>
    <row r="414" ht="14.25" spans="3:8">
      <c r="C414" s="3" t="s">
        <v>842</v>
      </c>
      <c r="D414" s="23">
        <v>90</v>
      </c>
      <c r="E414" s="23" t="s">
        <v>843</v>
      </c>
      <c r="F414" s="23">
        <v>2</v>
      </c>
      <c r="G414" s="23">
        <v>369</v>
      </c>
      <c r="H414" s="23">
        <f t="shared" si="7"/>
        <v>738</v>
      </c>
    </row>
    <row r="415" ht="14.25" spans="3:8">
      <c r="C415" s="3" t="s">
        <v>844</v>
      </c>
      <c r="D415" s="23">
        <v>92</v>
      </c>
      <c r="E415" s="23" t="s">
        <v>638</v>
      </c>
      <c r="F415" s="23">
        <v>1</v>
      </c>
      <c r="G415" s="23">
        <v>349</v>
      </c>
      <c r="H415" s="23">
        <f t="shared" si="7"/>
        <v>349</v>
      </c>
    </row>
    <row r="416" ht="14.25" spans="3:8">
      <c r="C416" s="3" t="s">
        <v>845</v>
      </c>
      <c r="D416" s="23">
        <v>96</v>
      </c>
      <c r="E416" s="23" t="s">
        <v>846</v>
      </c>
      <c r="F416" s="23">
        <v>1</v>
      </c>
      <c r="G416" s="23">
        <v>379</v>
      </c>
      <c r="H416" s="23">
        <f t="shared" si="7"/>
        <v>379</v>
      </c>
    </row>
    <row r="417" ht="14.25" spans="3:8">
      <c r="C417" s="3" t="s">
        <v>847</v>
      </c>
      <c r="D417" s="23">
        <v>98</v>
      </c>
      <c r="E417" s="23" t="s">
        <v>848</v>
      </c>
      <c r="F417" s="23">
        <v>1</v>
      </c>
      <c r="G417" s="23">
        <v>354</v>
      </c>
      <c r="H417" s="23">
        <f t="shared" si="7"/>
        <v>354</v>
      </c>
    </row>
    <row r="418" ht="14.25" spans="3:8">
      <c r="C418" s="3" t="s">
        <v>849</v>
      </c>
      <c r="D418" s="23">
        <v>100</v>
      </c>
      <c r="E418" s="23" t="s">
        <v>850</v>
      </c>
      <c r="F418" s="23">
        <v>1</v>
      </c>
      <c r="G418" s="23">
        <v>354</v>
      </c>
      <c r="H418" s="23">
        <f t="shared" si="7"/>
        <v>354</v>
      </c>
    </row>
    <row r="419" ht="14.25" spans="3:8">
      <c r="C419" s="3" t="s">
        <v>851</v>
      </c>
      <c r="D419" s="23">
        <v>104</v>
      </c>
      <c r="E419" s="23" t="s">
        <v>852</v>
      </c>
      <c r="F419" s="23">
        <v>1</v>
      </c>
      <c r="G419" s="23">
        <v>354</v>
      </c>
      <c r="H419" s="23">
        <f t="shared" si="7"/>
        <v>354</v>
      </c>
    </row>
    <row r="420" ht="14.25" spans="3:8">
      <c r="C420" s="3" t="s">
        <v>853</v>
      </c>
      <c r="D420" s="23">
        <v>114</v>
      </c>
      <c r="E420" s="23" t="s">
        <v>854</v>
      </c>
      <c r="F420" s="23">
        <v>1</v>
      </c>
      <c r="G420" s="23">
        <v>354</v>
      </c>
      <c r="H420" s="23">
        <f t="shared" si="7"/>
        <v>354</v>
      </c>
    </row>
    <row r="421" ht="14.25" spans="3:8">
      <c r="C421" s="3" t="s">
        <v>855</v>
      </c>
      <c r="D421" s="23">
        <v>115</v>
      </c>
      <c r="E421" s="23" t="s">
        <v>856</v>
      </c>
      <c r="F421" s="23">
        <v>1</v>
      </c>
      <c r="G421" s="23">
        <v>349</v>
      </c>
      <c r="H421" s="23">
        <f t="shared" si="7"/>
        <v>349</v>
      </c>
    </row>
    <row r="422" ht="14.25" spans="3:8">
      <c r="C422" s="3" t="s">
        <v>857</v>
      </c>
      <c r="D422" s="23">
        <v>121</v>
      </c>
      <c r="E422" s="23" t="s">
        <v>858</v>
      </c>
      <c r="F422" s="23">
        <v>1</v>
      </c>
      <c r="G422" s="23">
        <v>344</v>
      </c>
      <c r="H422" s="23">
        <f t="shared" si="7"/>
        <v>344</v>
      </c>
    </row>
    <row r="423" ht="14.25" spans="3:8">
      <c r="C423" s="3" t="s">
        <v>859</v>
      </c>
      <c r="D423" s="23">
        <v>125</v>
      </c>
      <c r="E423" s="23" t="s">
        <v>860</v>
      </c>
      <c r="F423" s="23">
        <v>2</v>
      </c>
      <c r="G423" s="23">
        <v>344</v>
      </c>
      <c r="H423" s="23">
        <f t="shared" si="7"/>
        <v>688</v>
      </c>
    </row>
    <row r="424" ht="14.25" spans="3:8">
      <c r="C424" s="3" t="s">
        <v>861</v>
      </c>
      <c r="D424" s="23">
        <v>128</v>
      </c>
      <c r="E424" s="23" t="s">
        <v>862</v>
      </c>
      <c r="F424" s="23">
        <v>1</v>
      </c>
      <c r="G424" s="23">
        <v>359</v>
      </c>
      <c r="H424" s="23">
        <f t="shared" si="7"/>
        <v>359</v>
      </c>
    </row>
    <row r="425" ht="14.25" spans="3:8">
      <c r="C425" s="3" t="s">
        <v>863</v>
      </c>
      <c r="D425" s="23">
        <v>132</v>
      </c>
      <c r="E425" s="23" t="s">
        <v>864</v>
      </c>
      <c r="F425" s="23">
        <v>1</v>
      </c>
      <c r="G425" s="23">
        <v>344</v>
      </c>
      <c r="H425" s="23">
        <f t="shared" si="7"/>
        <v>344</v>
      </c>
    </row>
    <row r="426" ht="14.25" spans="3:8">
      <c r="C426" s="3" t="s">
        <v>865</v>
      </c>
      <c r="D426" s="23">
        <v>136</v>
      </c>
      <c r="E426" s="23" t="s">
        <v>866</v>
      </c>
      <c r="F426" s="23">
        <v>2</v>
      </c>
      <c r="G426" s="23">
        <v>339</v>
      </c>
      <c r="H426" s="23">
        <f t="shared" si="7"/>
        <v>678</v>
      </c>
    </row>
    <row r="427" ht="14.25" spans="3:8">
      <c r="C427" s="3" t="s">
        <v>867</v>
      </c>
      <c r="D427" s="23">
        <v>139</v>
      </c>
      <c r="E427" s="23" t="s">
        <v>868</v>
      </c>
      <c r="F427" s="23">
        <v>1</v>
      </c>
      <c r="G427" s="23">
        <v>359</v>
      </c>
      <c r="H427" s="23">
        <f t="shared" si="7"/>
        <v>359</v>
      </c>
    </row>
    <row r="428" ht="14.25" spans="3:8">
      <c r="C428" s="3" t="s">
        <v>869</v>
      </c>
      <c r="D428" s="23">
        <v>147</v>
      </c>
      <c r="E428" s="23" t="s">
        <v>870</v>
      </c>
      <c r="F428" s="23">
        <v>1</v>
      </c>
      <c r="G428" s="23">
        <v>359</v>
      </c>
      <c r="H428" s="23">
        <f t="shared" si="7"/>
        <v>359</v>
      </c>
    </row>
    <row r="429" ht="14.25" spans="3:8">
      <c r="C429" s="3" t="s">
        <v>871</v>
      </c>
      <c r="D429" s="23">
        <v>148</v>
      </c>
      <c r="E429" s="23" t="s">
        <v>872</v>
      </c>
      <c r="F429" s="23">
        <v>1</v>
      </c>
      <c r="G429" s="23">
        <v>349</v>
      </c>
      <c r="H429" s="23">
        <f t="shared" si="7"/>
        <v>349</v>
      </c>
    </row>
    <row r="430" ht="14.25" spans="3:8">
      <c r="C430" s="3" t="s">
        <v>873</v>
      </c>
      <c r="D430" s="23">
        <v>149</v>
      </c>
      <c r="E430" s="23" t="s">
        <v>874</v>
      </c>
      <c r="F430" s="23">
        <v>1</v>
      </c>
      <c r="G430" s="23">
        <v>344</v>
      </c>
      <c r="H430" s="23">
        <f t="shared" si="7"/>
        <v>344</v>
      </c>
    </row>
    <row r="431" ht="14.25" spans="3:8">
      <c r="C431" s="3" t="s">
        <v>875</v>
      </c>
      <c r="D431" s="23">
        <v>161</v>
      </c>
      <c r="E431" s="23" t="s">
        <v>876</v>
      </c>
      <c r="F431" s="23">
        <v>2</v>
      </c>
      <c r="G431" s="23">
        <v>344</v>
      </c>
      <c r="H431" s="23">
        <f t="shared" si="7"/>
        <v>688</v>
      </c>
    </row>
    <row r="432" ht="14.25" spans="3:8">
      <c r="C432" s="3" t="s">
        <v>877</v>
      </c>
      <c r="D432" s="23">
        <v>162</v>
      </c>
      <c r="E432" s="23" t="s">
        <v>878</v>
      </c>
      <c r="F432" s="23">
        <v>1</v>
      </c>
      <c r="G432" s="23">
        <v>374</v>
      </c>
      <c r="H432" s="23">
        <f t="shared" si="7"/>
        <v>374</v>
      </c>
    </row>
    <row r="433" ht="14.25" spans="3:8">
      <c r="C433" s="3" t="s">
        <v>879</v>
      </c>
      <c r="D433" s="23">
        <v>171</v>
      </c>
      <c r="E433" s="23" t="s">
        <v>880</v>
      </c>
      <c r="F433" s="23">
        <v>1</v>
      </c>
      <c r="G433" s="23">
        <v>349</v>
      </c>
      <c r="H433" s="23">
        <f t="shared" si="7"/>
        <v>349</v>
      </c>
    </row>
    <row r="434" ht="14.25" spans="3:8">
      <c r="C434" s="3" t="s">
        <v>881</v>
      </c>
      <c r="D434" s="23">
        <v>174</v>
      </c>
      <c r="E434" s="23" t="s">
        <v>882</v>
      </c>
      <c r="F434" s="23">
        <v>1</v>
      </c>
      <c r="G434" s="23">
        <v>367</v>
      </c>
      <c r="H434" s="23">
        <f t="shared" si="7"/>
        <v>367</v>
      </c>
    </row>
    <row r="435" ht="14.25" spans="3:8">
      <c r="C435" s="3" t="s">
        <v>883</v>
      </c>
      <c r="D435" s="23">
        <v>181</v>
      </c>
      <c r="E435" s="23" t="s">
        <v>884</v>
      </c>
      <c r="F435" s="23">
        <v>2</v>
      </c>
      <c r="G435" s="23">
        <v>394</v>
      </c>
      <c r="H435" s="23">
        <f t="shared" si="7"/>
        <v>788</v>
      </c>
    </row>
    <row r="436" ht="14.25" spans="3:8">
      <c r="C436" s="3" t="s">
        <v>885</v>
      </c>
      <c r="D436" s="23">
        <v>183</v>
      </c>
      <c r="E436" s="23" t="s">
        <v>886</v>
      </c>
      <c r="F436" s="23">
        <v>1</v>
      </c>
      <c r="G436" s="23">
        <v>339</v>
      </c>
      <c r="H436" s="23">
        <f t="shared" si="7"/>
        <v>339</v>
      </c>
    </row>
    <row r="437" ht="14.25" spans="3:8">
      <c r="C437" s="3" t="s">
        <v>887</v>
      </c>
      <c r="D437" s="23">
        <v>185</v>
      </c>
      <c r="E437" s="23" t="s">
        <v>888</v>
      </c>
      <c r="F437" s="23">
        <v>2</v>
      </c>
      <c r="G437" s="23">
        <v>349</v>
      </c>
      <c r="H437" s="23">
        <f t="shared" si="7"/>
        <v>698</v>
      </c>
    </row>
    <row r="438" ht="14.25" spans="3:8">
      <c r="C438" s="3" t="s">
        <v>889</v>
      </c>
      <c r="D438" s="23">
        <v>187</v>
      </c>
      <c r="E438" s="23" t="s">
        <v>890</v>
      </c>
      <c r="F438" s="23">
        <v>3</v>
      </c>
      <c r="G438" s="23">
        <v>374</v>
      </c>
      <c r="H438" s="23">
        <f t="shared" si="7"/>
        <v>1122</v>
      </c>
    </row>
    <row r="439" ht="14.25" spans="3:8">
      <c r="C439" s="3" t="s">
        <v>891</v>
      </c>
      <c r="D439" s="23">
        <v>189</v>
      </c>
      <c r="E439" s="23" t="s">
        <v>892</v>
      </c>
      <c r="F439" s="23">
        <v>1</v>
      </c>
      <c r="G439" s="23">
        <v>344</v>
      </c>
      <c r="H439" s="23">
        <f t="shared" si="7"/>
        <v>344</v>
      </c>
    </row>
    <row r="440" ht="14.25" spans="3:8">
      <c r="C440" s="3" t="s">
        <v>893</v>
      </c>
      <c r="D440" s="23">
        <v>198</v>
      </c>
      <c r="E440" s="23" t="s">
        <v>894</v>
      </c>
      <c r="F440" s="23">
        <v>1</v>
      </c>
      <c r="G440" s="23">
        <v>354</v>
      </c>
      <c r="H440" s="23">
        <f t="shared" si="7"/>
        <v>354</v>
      </c>
    </row>
    <row r="441" ht="14.25" spans="3:8">
      <c r="C441" s="3" t="s">
        <v>895</v>
      </c>
      <c r="D441" s="23">
        <v>200</v>
      </c>
      <c r="E441" s="23" t="s">
        <v>896</v>
      </c>
      <c r="F441" s="23">
        <v>4</v>
      </c>
      <c r="G441" s="23">
        <v>404</v>
      </c>
      <c r="H441" s="23">
        <f t="shared" si="7"/>
        <v>1616</v>
      </c>
    </row>
    <row r="442" ht="14.25" spans="3:8">
      <c r="C442" s="3" t="s">
        <v>897</v>
      </c>
      <c r="D442" s="24">
        <v>201</v>
      </c>
      <c r="E442" s="24" t="s">
        <v>898</v>
      </c>
      <c r="F442" s="28">
        <v>1</v>
      </c>
      <c r="G442" s="24">
        <v>354</v>
      </c>
      <c r="H442" s="4">
        <f t="shared" si="7"/>
        <v>354</v>
      </c>
    </row>
    <row r="443" ht="14.25" spans="3:8">
      <c r="C443" s="3" t="s">
        <v>899</v>
      </c>
      <c r="D443" s="23">
        <v>202</v>
      </c>
      <c r="E443" s="23" t="s">
        <v>900</v>
      </c>
      <c r="F443" s="23">
        <v>2</v>
      </c>
      <c r="G443" s="23">
        <v>349</v>
      </c>
      <c r="H443" s="23">
        <f t="shared" si="7"/>
        <v>698</v>
      </c>
    </row>
    <row r="444" ht="14.25" spans="3:8">
      <c r="C444" s="3" t="s">
        <v>901</v>
      </c>
      <c r="D444" s="23">
        <v>204</v>
      </c>
      <c r="E444" s="23" t="s">
        <v>902</v>
      </c>
      <c r="F444" s="23">
        <v>1</v>
      </c>
      <c r="G444" s="23">
        <v>404</v>
      </c>
      <c r="H444" s="23">
        <f t="shared" si="7"/>
        <v>404</v>
      </c>
    </row>
    <row r="445" ht="14.25" spans="3:8">
      <c r="C445" s="3" t="s">
        <v>903</v>
      </c>
      <c r="D445" s="23">
        <v>209</v>
      </c>
      <c r="E445" s="23" t="s">
        <v>904</v>
      </c>
      <c r="F445" s="23">
        <v>3</v>
      </c>
      <c r="G445" s="23">
        <v>339</v>
      </c>
      <c r="H445" s="23">
        <f t="shared" si="7"/>
        <v>1017</v>
      </c>
    </row>
    <row r="446" ht="14.25" spans="3:8">
      <c r="C446" s="3" t="s">
        <v>905</v>
      </c>
      <c r="D446" s="23">
        <v>214</v>
      </c>
      <c r="E446" s="23" t="s">
        <v>906</v>
      </c>
      <c r="F446" s="23">
        <v>1</v>
      </c>
      <c r="G446" s="23">
        <v>369</v>
      </c>
      <c r="H446" s="23">
        <f t="shared" si="7"/>
        <v>369</v>
      </c>
    </row>
    <row r="447" ht="14.25" spans="3:8">
      <c r="C447" s="3" t="s">
        <v>907</v>
      </c>
      <c r="D447" s="23">
        <v>215</v>
      </c>
      <c r="E447" s="23" t="s">
        <v>908</v>
      </c>
      <c r="F447" s="23">
        <v>3</v>
      </c>
      <c r="G447" s="23">
        <v>319</v>
      </c>
      <c r="H447" s="23">
        <f t="shared" si="7"/>
        <v>957</v>
      </c>
    </row>
    <row r="448" ht="14.25" spans="3:8">
      <c r="C448" s="3" t="s">
        <v>909</v>
      </c>
      <c r="D448" s="23">
        <v>217</v>
      </c>
      <c r="E448" s="23" t="s">
        <v>910</v>
      </c>
      <c r="F448" s="23">
        <v>1</v>
      </c>
      <c r="G448" s="23">
        <v>344</v>
      </c>
      <c r="H448" s="23">
        <f t="shared" si="7"/>
        <v>344</v>
      </c>
    </row>
    <row r="449" ht="14.25" spans="3:8">
      <c r="C449" s="3" t="s">
        <v>911</v>
      </c>
      <c r="D449" s="23">
        <v>222</v>
      </c>
      <c r="E449" s="23" t="s">
        <v>912</v>
      </c>
      <c r="F449" s="23">
        <v>1</v>
      </c>
      <c r="G449" s="23">
        <v>369</v>
      </c>
      <c r="H449" s="23">
        <f t="shared" si="7"/>
        <v>369</v>
      </c>
    </row>
    <row r="450" ht="14.25" spans="3:8">
      <c r="C450" s="3" t="s">
        <v>913</v>
      </c>
      <c r="D450" s="23">
        <v>255</v>
      </c>
      <c r="E450" s="23" t="s">
        <v>914</v>
      </c>
      <c r="F450" s="23">
        <v>2</v>
      </c>
      <c r="G450" s="23">
        <v>334</v>
      </c>
      <c r="H450" s="23">
        <f t="shared" si="7"/>
        <v>668</v>
      </c>
    </row>
    <row r="451" ht="14.25" spans="3:8">
      <c r="C451" s="3" t="s">
        <v>915</v>
      </c>
      <c r="D451" s="23">
        <v>259</v>
      </c>
      <c r="E451" s="23" t="s">
        <v>916</v>
      </c>
      <c r="F451" s="23">
        <v>1</v>
      </c>
      <c r="G451" s="23">
        <v>349</v>
      </c>
      <c r="H451" s="23">
        <f t="shared" si="7"/>
        <v>349</v>
      </c>
    </row>
    <row r="452" ht="14.25" spans="3:8">
      <c r="C452" s="3" t="s">
        <v>917</v>
      </c>
      <c r="D452" s="23">
        <v>261</v>
      </c>
      <c r="E452" s="23" t="s">
        <v>918</v>
      </c>
      <c r="F452" s="23">
        <v>1</v>
      </c>
      <c r="G452" s="23">
        <v>339</v>
      </c>
      <c r="H452" s="23">
        <f t="shared" si="7"/>
        <v>339</v>
      </c>
    </row>
    <row r="453" ht="14.25" spans="3:8">
      <c r="C453" s="3" t="s">
        <v>919</v>
      </c>
      <c r="D453" s="23">
        <v>263</v>
      </c>
      <c r="E453" s="23" t="s">
        <v>920</v>
      </c>
      <c r="F453" s="23">
        <v>1</v>
      </c>
      <c r="G453" s="23">
        <v>349</v>
      </c>
      <c r="H453" s="23">
        <f t="shared" si="7"/>
        <v>349</v>
      </c>
    </row>
    <row r="454" ht="14.25" spans="3:8">
      <c r="C454" s="3" t="s">
        <v>921</v>
      </c>
      <c r="D454" s="23">
        <v>264</v>
      </c>
      <c r="E454" s="23" t="s">
        <v>922</v>
      </c>
      <c r="F454" s="23">
        <v>2</v>
      </c>
      <c r="G454" s="23">
        <v>374</v>
      </c>
      <c r="H454" s="23">
        <f t="shared" si="7"/>
        <v>748</v>
      </c>
    </row>
    <row r="455" ht="14.25" spans="3:8">
      <c r="C455" s="3" t="s">
        <v>923</v>
      </c>
      <c r="D455" s="23">
        <v>270</v>
      </c>
      <c r="E455" s="23" t="s">
        <v>924</v>
      </c>
      <c r="F455" s="23">
        <v>2</v>
      </c>
      <c r="G455" s="23">
        <v>359</v>
      </c>
      <c r="H455" s="23">
        <f t="shared" si="7"/>
        <v>718</v>
      </c>
    </row>
    <row r="456" ht="14.25" spans="3:8">
      <c r="C456" s="3" t="s">
        <v>925</v>
      </c>
      <c r="D456" s="23">
        <v>271</v>
      </c>
      <c r="E456" s="23" t="s">
        <v>926</v>
      </c>
      <c r="F456" s="23">
        <v>1</v>
      </c>
      <c r="G456" s="23">
        <v>384</v>
      </c>
      <c r="H456" s="23">
        <f t="shared" si="7"/>
        <v>384</v>
      </c>
    </row>
    <row r="457" ht="14.25" spans="3:8">
      <c r="C457" s="3" t="s">
        <v>927</v>
      </c>
      <c r="D457" s="23">
        <v>277</v>
      </c>
      <c r="E457" s="23" t="s">
        <v>928</v>
      </c>
      <c r="F457" s="23">
        <v>1</v>
      </c>
      <c r="G457" s="23">
        <v>379</v>
      </c>
      <c r="H457" s="23">
        <f t="shared" si="7"/>
        <v>379</v>
      </c>
    </row>
    <row r="458" ht="14.25" spans="3:8">
      <c r="C458" s="3" t="s">
        <v>929</v>
      </c>
      <c r="D458" s="23">
        <v>280</v>
      </c>
      <c r="E458" s="23" t="s">
        <v>930</v>
      </c>
      <c r="F458" s="23">
        <v>1</v>
      </c>
      <c r="G458" s="23">
        <v>354</v>
      </c>
      <c r="H458" s="23">
        <f t="shared" si="7"/>
        <v>354</v>
      </c>
    </row>
    <row r="459" ht="14.25" spans="3:8">
      <c r="C459" s="3" t="s">
        <v>931</v>
      </c>
      <c r="D459" s="23">
        <v>282</v>
      </c>
      <c r="E459" s="23" t="s">
        <v>932</v>
      </c>
      <c r="F459" s="23">
        <v>1</v>
      </c>
      <c r="G459" s="23">
        <v>434</v>
      </c>
      <c r="H459" s="23">
        <f t="shared" si="7"/>
        <v>434</v>
      </c>
    </row>
    <row r="460" ht="14.25" spans="3:8">
      <c r="C460" s="3" t="s">
        <v>933</v>
      </c>
      <c r="D460" s="23">
        <v>283</v>
      </c>
      <c r="E460" s="23" t="s">
        <v>934</v>
      </c>
      <c r="F460" s="23">
        <v>1</v>
      </c>
      <c r="G460" s="23">
        <v>339</v>
      </c>
      <c r="H460" s="23">
        <f t="shared" si="7"/>
        <v>339</v>
      </c>
    </row>
    <row r="461" ht="14.25" spans="3:8">
      <c r="C461" s="3" t="s">
        <v>935</v>
      </c>
      <c r="D461" s="23">
        <v>285</v>
      </c>
      <c r="E461" s="23" t="s">
        <v>936</v>
      </c>
      <c r="F461" s="23">
        <v>2</v>
      </c>
      <c r="G461" s="23">
        <v>354</v>
      </c>
      <c r="H461" s="23">
        <f t="shared" si="7"/>
        <v>708</v>
      </c>
    </row>
    <row r="462" ht="14.25" spans="3:8">
      <c r="C462" s="3" t="s">
        <v>937</v>
      </c>
      <c r="D462" s="23">
        <v>294</v>
      </c>
      <c r="E462" s="23" t="s">
        <v>938</v>
      </c>
      <c r="F462" s="23">
        <v>1</v>
      </c>
      <c r="G462" s="23">
        <v>354</v>
      </c>
      <c r="H462" s="23">
        <f t="shared" si="7"/>
        <v>354</v>
      </c>
    </row>
    <row r="463" ht="14.25" spans="3:8">
      <c r="C463" s="3" t="s">
        <v>939</v>
      </c>
      <c r="D463" s="23">
        <v>301</v>
      </c>
      <c r="E463" s="23" t="s">
        <v>940</v>
      </c>
      <c r="F463" s="23">
        <v>2</v>
      </c>
      <c r="G463" s="23">
        <v>369</v>
      </c>
      <c r="H463" s="23">
        <f t="shared" ref="H463:H526" si="8">F463*G463</f>
        <v>738</v>
      </c>
    </row>
    <row r="464" ht="14.25" spans="3:8">
      <c r="C464" s="3" t="s">
        <v>941</v>
      </c>
      <c r="D464" s="23">
        <v>302</v>
      </c>
      <c r="E464" s="23" t="s">
        <v>942</v>
      </c>
      <c r="F464" s="23">
        <v>1</v>
      </c>
      <c r="G464" s="23">
        <v>364</v>
      </c>
      <c r="H464" s="23">
        <f t="shared" si="8"/>
        <v>364</v>
      </c>
    </row>
    <row r="465" ht="14.25" spans="3:8">
      <c r="C465" s="3" t="s">
        <v>943</v>
      </c>
      <c r="D465" s="23">
        <v>305</v>
      </c>
      <c r="E465" s="23" t="s">
        <v>944</v>
      </c>
      <c r="F465" s="23">
        <v>1</v>
      </c>
      <c r="G465" s="23">
        <v>369</v>
      </c>
      <c r="H465" s="23">
        <f t="shared" si="8"/>
        <v>369</v>
      </c>
    </row>
    <row r="466" ht="14.25" spans="3:8">
      <c r="C466" s="3" t="s">
        <v>945</v>
      </c>
      <c r="D466" s="23">
        <v>307</v>
      </c>
      <c r="E466" s="23" t="s">
        <v>946</v>
      </c>
      <c r="F466" s="23">
        <v>2</v>
      </c>
      <c r="G466" s="23">
        <v>354</v>
      </c>
      <c r="H466" s="23">
        <f t="shared" si="8"/>
        <v>708</v>
      </c>
    </row>
    <row r="467" ht="14.25" spans="3:8">
      <c r="C467" s="3" t="s">
        <v>947</v>
      </c>
      <c r="D467" s="23">
        <v>308</v>
      </c>
      <c r="E467" s="23" t="s">
        <v>948</v>
      </c>
      <c r="F467" s="23">
        <v>1</v>
      </c>
      <c r="G467" s="23">
        <v>379</v>
      </c>
      <c r="H467" s="23">
        <f t="shared" si="8"/>
        <v>379</v>
      </c>
    </row>
    <row r="468" ht="14.25" spans="3:8">
      <c r="C468" s="3" t="s">
        <v>949</v>
      </c>
      <c r="D468" s="23">
        <v>315</v>
      </c>
      <c r="E468" s="23" t="s">
        <v>950</v>
      </c>
      <c r="F468" s="23">
        <v>1</v>
      </c>
      <c r="G468" s="23">
        <v>407</v>
      </c>
      <c r="H468" s="23">
        <f t="shared" si="8"/>
        <v>407</v>
      </c>
    </row>
    <row r="469" ht="14.25" spans="3:8">
      <c r="C469" s="3" t="s">
        <v>951</v>
      </c>
      <c r="D469" s="23">
        <v>319</v>
      </c>
      <c r="E469" s="23" t="s">
        <v>952</v>
      </c>
      <c r="F469" s="23">
        <v>1</v>
      </c>
      <c r="G469" s="23">
        <v>409</v>
      </c>
      <c r="H469" s="23">
        <f t="shared" si="8"/>
        <v>409</v>
      </c>
    </row>
    <row r="470" ht="14.25" spans="3:8">
      <c r="C470" s="3" t="s">
        <v>953</v>
      </c>
      <c r="D470" s="23">
        <v>322</v>
      </c>
      <c r="E470" s="23" t="s">
        <v>954</v>
      </c>
      <c r="F470" s="23">
        <v>1</v>
      </c>
      <c r="G470" s="23">
        <v>304</v>
      </c>
      <c r="H470" s="23">
        <f t="shared" si="8"/>
        <v>304</v>
      </c>
    </row>
    <row r="471" ht="14.25" spans="3:8">
      <c r="C471" s="3" t="s">
        <v>955</v>
      </c>
      <c r="D471" s="23">
        <v>324</v>
      </c>
      <c r="E471" s="23" t="s">
        <v>956</v>
      </c>
      <c r="F471" s="23">
        <v>1</v>
      </c>
      <c r="G471" s="23">
        <v>344</v>
      </c>
      <c r="H471" s="23">
        <f t="shared" si="8"/>
        <v>344</v>
      </c>
    </row>
    <row r="472" ht="14.25" spans="3:8">
      <c r="C472" s="3" t="s">
        <v>957</v>
      </c>
      <c r="D472" s="23">
        <v>328</v>
      </c>
      <c r="E472" s="23" t="s">
        <v>958</v>
      </c>
      <c r="F472" s="23">
        <v>1</v>
      </c>
      <c r="G472" s="23">
        <v>359</v>
      </c>
      <c r="H472" s="23">
        <f t="shared" si="8"/>
        <v>359</v>
      </c>
    </row>
    <row r="473" ht="14.25" spans="3:8">
      <c r="C473" s="3" t="s">
        <v>959</v>
      </c>
      <c r="D473" s="23">
        <v>329</v>
      </c>
      <c r="E473" s="23" t="s">
        <v>960</v>
      </c>
      <c r="F473" s="23">
        <v>2</v>
      </c>
      <c r="G473" s="23">
        <v>344</v>
      </c>
      <c r="H473" s="23">
        <f t="shared" si="8"/>
        <v>688</v>
      </c>
    </row>
    <row r="474" ht="14.25" spans="3:8">
      <c r="C474" s="3" t="s">
        <v>961</v>
      </c>
      <c r="D474" s="23">
        <v>338</v>
      </c>
      <c r="E474" s="23" t="s">
        <v>962</v>
      </c>
      <c r="F474" s="23">
        <v>2</v>
      </c>
      <c r="G474" s="23">
        <v>349</v>
      </c>
      <c r="H474" s="23">
        <f t="shared" si="8"/>
        <v>698</v>
      </c>
    </row>
    <row r="475" ht="14.25" spans="3:8">
      <c r="C475" s="3" t="s">
        <v>963</v>
      </c>
      <c r="D475" s="23">
        <v>340</v>
      </c>
      <c r="E475" s="23" t="s">
        <v>964</v>
      </c>
      <c r="F475" s="23">
        <v>1</v>
      </c>
      <c r="G475" s="23">
        <v>344</v>
      </c>
      <c r="H475" s="23">
        <f t="shared" si="8"/>
        <v>344</v>
      </c>
    </row>
    <row r="476" ht="14.25" spans="3:8">
      <c r="C476" s="3" t="s">
        <v>965</v>
      </c>
      <c r="D476" s="23">
        <v>342</v>
      </c>
      <c r="E476" s="23" t="s">
        <v>966</v>
      </c>
      <c r="F476" s="23">
        <v>2</v>
      </c>
      <c r="G476" s="23">
        <v>339</v>
      </c>
      <c r="H476" s="23">
        <f t="shared" si="8"/>
        <v>678</v>
      </c>
    </row>
    <row r="477" ht="14.25" spans="3:8">
      <c r="C477" s="3" t="s">
        <v>967</v>
      </c>
      <c r="D477" s="23">
        <v>345</v>
      </c>
      <c r="E477" s="23" t="s">
        <v>968</v>
      </c>
      <c r="F477" s="23">
        <v>2</v>
      </c>
      <c r="G477" s="23">
        <v>339</v>
      </c>
      <c r="H477" s="23">
        <f t="shared" si="8"/>
        <v>678</v>
      </c>
    </row>
    <row r="478" ht="14.25" spans="3:8">
      <c r="C478" s="3" t="s">
        <v>969</v>
      </c>
      <c r="D478" s="23">
        <v>351</v>
      </c>
      <c r="E478" s="23" t="s">
        <v>970</v>
      </c>
      <c r="F478" s="23">
        <v>1</v>
      </c>
      <c r="G478" s="23">
        <v>364</v>
      </c>
      <c r="H478" s="23">
        <f t="shared" si="8"/>
        <v>364</v>
      </c>
    </row>
    <row r="479" ht="14.25" spans="3:8">
      <c r="C479" s="3" t="s">
        <v>971</v>
      </c>
      <c r="D479" s="23">
        <v>360</v>
      </c>
      <c r="E479" s="23" t="s">
        <v>972</v>
      </c>
      <c r="F479" s="23">
        <v>2</v>
      </c>
      <c r="G479" s="23">
        <v>379</v>
      </c>
      <c r="H479" s="23">
        <f t="shared" si="8"/>
        <v>758</v>
      </c>
    </row>
    <row r="480" ht="14.25" spans="3:8">
      <c r="C480" s="3" t="s">
        <v>973</v>
      </c>
      <c r="D480" s="23">
        <v>362</v>
      </c>
      <c r="E480" s="23" t="s">
        <v>974</v>
      </c>
      <c r="F480" s="23">
        <v>2</v>
      </c>
      <c r="G480" s="23">
        <v>359</v>
      </c>
      <c r="H480" s="23">
        <f t="shared" si="8"/>
        <v>718</v>
      </c>
    </row>
    <row r="481" ht="14.25" spans="3:8">
      <c r="C481" s="3" t="s">
        <v>975</v>
      </c>
      <c r="D481" s="23">
        <v>364</v>
      </c>
      <c r="E481" s="23" t="s">
        <v>976</v>
      </c>
      <c r="F481" s="23">
        <v>1</v>
      </c>
      <c r="G481" s="23">
        <v>364</v>
      </c>
      <c r="H481" s="23">
        <f t="shared" si="8"/>
        <v>364</v>
      </c>
    </row>
    <row r="482" ht="14.25" spans="3:8">
      <c r="C482" s="3" t="s">
        <v>977</v>
      </c>
      <c r="D482" s="23">
        <v>367</v>
      </c>
      <c r="E482" s="23" t="s">
        <v>978</v>
      </c>
      <c r="F482" s="23">
        <v>1</v>
      </c>
      <c r="G482" s="23">
        <v>349</v>
      </c>
      <c r="H482" s="23">
        <f t="shared" si="8"/>
        <v>349</v>
      </c>
    </row>
    <row r="483" ht="14.25" spans="3:8">
      <c r="C483" s="3" t="s">
        <v>979</v>
      </c>
      <c r="D483" s="23">
        <v>368</v>
      </c>
      <c r="E483" s="23" t="s">
        <v>980</v>
      </c>
      <c r="F483" s="23">
        <v>1</v>
      </c>
      <c r="G483" s="23">
        <v>384</v>
      </c>
      <c r="H483" s="23">
        <f t="shared" si="8"/>
        <v>384</v>
      </c>
    </row>
    <row r="484" ht="14.25" spans="3:8">
      <c r="C484" s="3" t="s">
        <v>981</v>
      </c>
      <c r="D484" s="23">
        <v>370</v>
      </c>
      <c r="E484" s="23" t="s">
        <v>982</v>
      </c>
      <c r="F484" s="23">
        <v>1</v>
      </c>
      <c r="G484" s="23">
        <v>344</v>
      </c>
      <c r="H484" s="23">
        <f t="shared" si="8"/>
        <v>344</v>
      </c>
    </row>
    <row r="485" ht="14.25" spans="3:8">
      <c r="C485" s="3" t="s">
        <v>983</v>
      </c>
      <c r="D485" s="23">
        <v>376</v>
      </c>
      <c r="E485" s="23" t="s">
        <v>984</v>
      </c>
      <c r="F485" s="23">
        <v>1</v>
      </c>
      <c r="G485" s="23">
        <v>359</v>
      </c>
      <c r="H485" s="23">
        <f t="shared" si="8"/>
        <v>359</v>
      </c>
    </row>
    <row r="486" ht="14.25" spans="3:8">
      <c r="C486" s="3" t="s">
        <v>985</v>
      </c>
      <c r="D486" s="23">
        <v>379</v>
      </c>
      <c r="E486" s="23" t="s">
        <v>986</v>
      </c>
      <c r="F486" s="23">
        <v>1</v>
      </c>
      <c r="G486" s="23">
        <v>299</v>
      </c>
      <c r="H486" s="23">
        <f t="shared" si="8"/>
        <v>299</v>
      </c>
    </row>
    <row r="487" ht="14.25" spans="3:8">
      <c r="C487" s="3" t="s">
        <v>987</v>
      </c>
      <c r="D487" s="23">
        <v>383</v>
      </c>
      <c r="E487" s="23" t="s">
        <v>988</v>
      </c>
      <c r="F487" s="23">
        <v>2</v>
      </c>
      <c r="G487" s="23">
        <v>329</v>
      </c>
      <c r="H487" s="23">
        <f t="shared" si="8"/>
        <v>658</v>
      </c>
    </row>
    <row r="488" ht="14.25" spans="3:8">
      <c r="C488" s="3" t="s">
        <v>989</v>
      </c>
      <c r="D488" s="23">
        <v>390</v>
      </c>
      <c r="E488" s="23" t="s">
        <v>990</v>
      </c>
      <c r="F488" s="23">
        <v>1</v>
      </c>
      <c r="G488" s="23">
        <v>354</v>
      </c>
      <c r="H488" s="23">
        <f t="shared" si="8"/>
        <v>354</v>
      </c>
    </row>
    <row r="489" ht="14.25" spans="3:8">
      <c r="C489" s="3" t="s">
        <v>991</v>
      </c>
      <c r="D489" s="23">
        <v>401</v>
      </c>
      <c r="E489" s="23" t="s">
        <v>992</v>
      </c>
      <c r="F489" s="23">
        <v>1</v>
      </c>
      <c r="G489" s="23">
        <v>384</v>
      </c>
      <c r="H489" s="23">
        <f t="shared" si="8"/>
        <v>384</v>
      </c>
    </row>
    <row r="490" ht="14.25" spans="3:8">
      <c r="C490" s="3" t="s">
        <v>993</v>
      </c>
      <c r="D490" s="23">
        <v>402</v>
      </c>
      <c r="E490" s="23" t="s">
        <v>994</v>
      </c>
      <c r="F490" s="23">
        <v>1</v>
      </c>
      <c r="G490" s="23">
        <v>354</v>
      </c>
      <c r="H490" s="23">
        <f t="shared" si="8"/>
        <v>354</v>
      </c>
    </row>
    <row r="491" ht="14.25" spans="3:8">
      <c r="C491" s="3" t="s">
        <v>995</v>
      </c>
      <c r="D491" s="23">
        <v>404</v>
      </c>
      <c r="E491" s="23" t="s">
        <v>996</v>
      </c>
      <c r="F491" s="23">
        <v>2</v>
      </c>
      <c r="G491" s="23">
        <v>359</v>
      </c>
      <c r="H491" s="23">
        <f t="shared" si="8"/>
        <v>718</v>
      </c>
    </row>
    <row r="492" ht="14.25" spans="3:8">
      <c r="C492" s="3" t="s">
        <v>997</v>
      </c>
      <c r="D492" s="23">
        <v>405</v>
      </c>
      <c r="E492" s="23" t="s">
        <v>998</v>
      </c>
      <c r="F492" s="23">
        <v>2</v>
      </c>
      <c r="G492" s="23">
        <v>389</v>
      </c>
      <c r="H492" s="23">
        <f t="shared" si="8"/>
        <v>778</v>
      </c>
    </row>
    <row r="493" ht="14.25" spans="3:8">
      <c r="C493" s="3" t="s">
        <v>999</v>
      </c>
      <c r="D493" s="23">
        <v>407</v>
      </c>
      <c r="E493" s="23" t="s">
        <v>1000</v>
      </c>
      <c r="F493" s="23">
        <v>1</v>
      </c>
      <c r="G493" s="23">
        <v>364</v>
      </c>
      <c r="H493" s="23">
        <f t="shared" si="8"/>
        <v>364</v>
      </c>
    </row>
    <row r="494" ht="14.25" spans="3:8">
      <c r="C494" s="3" t="s">
        <v>1001</v>
      </c>
      <c r="D494" s="23">
        <v>409</v>
      </c>
      <c r="E494" s="23" t="s">
        <v>1002</v>
      </c>
      <c r="F494" s="23">
        <v>1</v>
      </c>
      <c r="G494" s="23">
        <v>404</v>
      </c>
      <c r="H494" s="23">
        <f t="shared" si="8"/>
        <v>404</v>
      </c>
    </row>
    <row r="495" ht="14.25" spans="3:8">
      <c r="C495" s="3" t="s">
        <v>1003</v>
      </c>
      <c r="D495" s="23">
        <v>410</v>
      </c>
      <c r="E495" s="23" t="s">
        <v>1004</v>
      </c>
      <c r="F495" s="23">
        <v>2</v>
      </c>
      <c r="G495" s="23">
        <v>379</v>
      </c>
      <c r="H495" s="23">
        <f t="shared" si="8"/>
        <v>758</v>
      </c>
    </row>
    <row r="496" ht="14.25" spans="3:8">
      <c r="C496" s="3" t="s">
        <v>1005</v>
      </c>
      <c r="D496" s="23">
        <v>411</v>
      </c>
      <c r="E496" s="23" t="s">
        <v>1006</v>
      </c>
      <c r="F496" s="23">
        <v>1</v>
      </c>
      <c r="G496" s="23">
        <v>329</v>
      </c>
      <c r="H496" s="23">
        <f t="shared" si="8"/>
        <v>329</v>
      </c>
    </row>
    <row r="497" ht="14.25" spans="3:8">
      <c r="C497" s="3" t="s">
        <v>1007</v>
      </c>
      <c r="D497" s="23">
        <v>416</v>
      </c>
      <c r="E497" s="23" t="s">
        <v>1008</v>
      </c>
      <c r="F497" s="23">
        <v>2</v>
      </c>
      <c r="G497" s="23">
        <v>444</v>
      </c>
      <c r="H497" s="23">
        <f t="shared" si="8"/>
        <v>888</v>
      </c>
    </row>
    <row r="498" ht="14.25" spans="3:8">
      <c r="C498" s="3" t="s">
        <v>1009</v>
      </c>
      <c r="D498" s="23">
        <v>417</v>
      </c>
      <c r="E498" s="23" t="s">
        <v>1010</v>
      </c>
      <c r="F498" s="23">
        <v>2</v>
      </c>
      <c r="G498" s="23">
        <v>380</v>
      </c>
      <c r="H498" s="23">
        <f t="shared" si="8"/>
        <v>760</v>
      </c>
    </row>
    <row r="499" ht="14.25" spans="3:8">
      <c r="C499" s="3" t="s">
        <v>1011</v>
      </c>
      <c r="D499" s="23">
        <v>421</v>
      </c>
      <c r="E499" s="23" t="s">
        <v>1012</v>
      </c>
      <c r="F499" s="23">
        <v>1</v>
      </c>
      <c r="G499" s="23">
        <v>410</v>
      </c>
      <c r="H499" s="23">
        <f t="shared" si="8"/>
        <v>410</v>
      </c>
    </row>
    <row r="500" ht="14.25" spans="3:8">
      <c r="C500" s="3" t="s">
        <v>1013</v>
      </c>
      <c r="D500" s="23">
        <v>423</v>
      </c>
      <c r="E500" s="23" t="s">
        <v>1014</v>
      </c>
      <c r="F500" s="23">
        <v>2</v>
      </c>
      <c r="G500" s="23">
        <v>450</v>
      </c>
      <c r="H500" s="23">
        <f t="shared" si="8"/>
        <v>900</v>
      </c>
    </row>
    <row r="501" ht="14.25" spans="3:8">
      <c r="C501" s="3" t="s">
        <v>1015</v>
      </c>
      <c r="D501" s="23">
        <v>425</v>
      </c>
      <c r="E501" s="23" t="s">
        <v>1016</v>
      </c>
      <c r="F501" s="23">
        <v>2</v>
      </c>
      <c r="G501" s="23">
        <v>359</v>
      </c>
      <c r="H501" s="23">
        <f t="shared" si="8"/>
        <v>718</v>
      </c>
    </row>
    <row r="502" ht="14.25" spans="3:8">
      <c r="C502" s="3" t="s">
        <v>1017</v>
      </c>
      <c r="D502" s="23">
        <v>427</v>
      </c>
      <c r="E502" s="23" t="s">
        <v>1018</v>
      </c>
      <c r="F502" s="23">
        <v>1</v>
      </c>
      <c r="G502" s="23">
        <v>344</v>
      </c>
      <c r="H502" s="23">
        <f t="shared" si="8"/>
        <v>344</v>
      </c>
    </row>
    <row r="503" ht="14.25" spans="3:8">
      <c r="C503" s="3" t="s">
        <v>1019</v>
      </c>
      <c r="D503" s="23">
        <v>430</v>
      </c>
      <c r="E503" s="23" t="s">
        <v>1020</v>
      </c>
      <c r="F503" s="23">
        <v>1</v>
      </c>
      <c r="G503" s="23">
        <v>334</v>
      </c>
      <c r="H503" s="23">
        <f t="shared" si="8"/>
        <v>334</v>
      </c>
    </row>
    <row r="504" ht="14.25" spans="3:8">
      <c r="C504" s="3" t="s">
        <v>1021</v>
      </c>
      <c r="D504" s="23">
        <v>431</v>
      </c>
      <c r="E504" s="23" t="s">
        <v>1022</v>
      </c>
      <c r="F504" s="23">
        <v>1</v>
      </c>
      <c r="G504" s="23">
        <v>324</v>
      </c>
      <c r="H504" s="23">
        <f t="shared" si="8"/>
        <v>324</v>
      </c>
    </row>
    <row r="505" ht="14.25" spans="3:8">
      <c r="C505" s="3" t="s">
        <v>1023</v>
      </c>
      <c r="D505" s="23">
        <v>433</v>
      </c>
      <c r="E505" s="23" t="s">
        <v>1024</v>
      </c>
      <c r="F505" s="23">
        <v>1</v>
      </c>
      <c r="G505" s="23">
        <v>507</v>
      </c>
      <c r="H505" s="23">
        <f t="shared" si="8"/>
        <v>507</v>
      </c>
    </row>
    <row r="506" ht="14.25" spans="3:8">
      <c r="C506" s="3" t="s">
        <v>1025</v>
      </c>
      <c r="D506" s="23">
        <v>434</v>
      </c>
      <c r="E506" s="23" t="s">
        <v>1026</v>
      </c>
      <c r="F506" s="23">
        <v>2</v>
      </c>
      <c r="G506" s="23">
        <v>509</v>
      </c>
      <c r="H506" s="23">
        <f t="shared" si="8"/>
        <v>1018</v>
      </c>
    </row>
    <row r="507" ht="14.25" spans="3:8">
      <c r="C507" s="3" t="s">
        <v>1027</v>
      </c>
      <c r="D507" s="23">
        <v>436</v>
      </c>
      <c r="E507" s="23" t="s">
        <v>1028</v>
      </c>
      <c r="F507" s="23">
        <v>3</v>
      </c>
      <c r="G507" s="23">
        <v>419</v>
      </c>
      <c r="H507" s="23">
        <f t="shared" si="8"/>
        <v>1257</v>
      </c>
    </row>
    <row r="508" ht="14.25" spans="3:8">
      <c r="C508" s="3" t="s">
        <v>1029</v>
      </c>
      <c r="D508" s="23">
        <v>437</v>
      </c>
      <c r="E508" s="23" t="s">
        <v>1030</v>
      </c>
      <c r="F508" s="23">
        <v>1</v>
      </c>
      <c r="G508" s="23">
        <v>349</v>
      </c>
      <c r="H508" s="23">
        <f t="shared" si="8"/>
        <v>349</v>
      </c>
    </row>
    <row r="509" ht="14.25" spans="3:8">
      <c r="C509" s="3" t="s">
        <v>1031</v>
      </c>
      <c r="D509" s="23">
        <v>441</v>
      </c>
      <c r="E509" s="23" t="s">
        <v>1032</v>
      </c>
      <c r="F509" s="23">
        <v>1</v>
      </c>
      <c r="G509" s="23">
        <v>384</v>
      </c>
      <c r="H509" s="23">
        <f t="shared" si="8"/>
        <v>384</v>
      </c>
    </row>
    <row r="510" ht="14.25" spans="3:8">
      <c r="C510" s="3" t="s">
        <v>1033</v>
      </c>
      <c r="D510" s="23">
        <v>442</v>
      </c>
      <c r="E510" s="23" t="s">
        <v>1034</v>
      </c>
      <c r="F510" s="23">
        <v>1</v>
      </c>
      <c r="G510" s="23">
        <v>334</v>
      </c>
      <c r="H510" s="23">
        <f t="shared" si="8"/>
        <v>334</v>
      </c>
    </row>
    <row r="511" ht="14.25" spans="3:8">
      <c r="C511" s="3" t="s">
        <v>1035</v>
      </c>
      <c r="D511" s="23">
        <v>443</v>
      </c>
      <c r="E511" s="23" t="s">
        <v>1036</v>
      </c>
      <c r="F511" s="23">
        <v>1</v>
      </c>
      <c r="G511" s="23">
        <v>344</v>
      </c>
      <c r="H511" s="23">
        <f t="shared" si="8"/>
        <v>344</v>
      </c>
    </row>
    <row r="512" ht="14.25" spans="3:8">
      <c r="C512" s="3" t="s">
        <v>1037</v>
      </c>
      <c r="D512" s="23">
        <v>445</v>
      </c>
      <c r="E512" s="23" t="s">
        <v>1038</v>
      </c>
      <c r="F512" s="23">
        <v>2</v>
      </c>
      <c r="G512" s="23">
        <v>294</v>
      </c>
      <c r="H512" s="23">
        <f t="shared" si="8"/>
        <v>588</v>
      </c>
    </row>
    <row r="513" ht="14.25" spans="3:8">
      <c r="C513" s="3" t="s">
        <v>1039</v>
      </c>
      <c r="D513" s="23">
        <v>449</v>
      </c>
      <c r="E513" s="23" t="s">
        <v>1040</v>
      </c>
      <c r="F513" s="23">
        <v>1</v>
      </c>
      <c r="G513" s="23">
        <v>507</v>
      </c>
      <c r="H513" s="23">
        <f t="shared" si="8"/>
        <v>507</v>
      </c>
    </row>
    <row r="514" ht="14.25" spans="3:8">
      <c r="C514" s="3" t="s">
        <v>1041</v>
      </c>
      <c r="D514" s="23">
        <v>450</v>
      </c>
      <c r="E514" s="23" t="s">
        <v>1042</v>
      </c>
      <c r="F514" s="23">
        <v>1</v>
      </c>
      <c r="G514" s="23">
        <v>507</v>
      </c>
      <c r="H514" s="23">
        <f t="shared" si="8"/>
        <v>507</v>
      </c>
    </row>
    <row r="515" ht="14.25" spans="3:8">
      <c r="C515" s="3" t="s">
        <v>1043</v>
      </c>
      <c r="D515" s="23">
        <v>452</v>
      </c>
      <c r="E515" s="23" t="s">
        <v>1044</v>
      </c>
      <c r="F515" s="23">
        <v>2</v>
      </c>
      <c r="G515" s="23">
        <v>294</v>
      </c>
      <c r="H515" s="23">
        <f t="shared" si="8"/>
        <v>588</v>
      </c>
    </row>
    <row r="516" ht="14.25" spans="3:8">
      <c r="C516" s="3" t="s">
        <v>1045</v>
      </c>
      <c r="D516" s="23">
        <v>455</v>
      </c>
      <c r="E516" s="23" t="s">
        <v>1046</v>
      </c>
      <c r="F516" s="23">
        <v>2</v>
      </c>
      <c r="G516" s="23">
        <v>344</v>
      </c>
      <c r="H516" s="23">
        <f t="shared" si="8"/>
        <v>688</v>
      </c>
    </row>
    <row r="517" ht="14.25" spans="3:8">
      <c r="C517" s="3" t="s">
        <v>1047</v>
      </c>
      <c r="D517" s="23">
        <v>457</v>
      </c>
      <c r="E517" s="23" t="s">
        <v>1048</v>
      </c>
      <c r="F517" s="23">
        <v>1</v>
      </c>
      <c r="G517" s="23">
        <v>384</v>
      </c>
      <c r="H517" s="23">
        <f t="shared" si="8"/>
        <v>384</v>
      </c>
    </row>
    <row r="518" ht="14.25" spans="3:8">
      <c r="C518" s="3" t="s">
        <v>1049</v>
      </c>
      <c r="D518" s="23">
        <v>460</v>
      </c>
      <c r="E518" s="23" t="s">
        <v>1050</v>
      </c>
      <c r="F518" s="23">
        <v>1</v>
      </c>
      <c r="G518" s="23">
        <v>284</v>
      </c>
      <c r="H518" s="23">
        <f t="shared" si="8"/>
        <v>284</v>
      </c>
    </row>
    <row r="519" ht="14.25" spans="3:8">
      <c r="C519" s="3" t="s">
        <v>1051</v>
      </c>
      <c r="D519" s="23">
        <v>461</v>
      </c>
      <c r="E519" s="23" t="s">
        <v>1052</v>
      </c>
      <c r="F519" s="23">
        <v>2</v>
      </c>
      <c r="G519" s="23">
        <v>407</v>
      </c>
      <c r="H519" s="23">
        <f t="shared" si="8"/>
        <v>814</v>
      </c>
    </row>
    <row r="520" ht="14.25" spans="3:8">
      <c r="C520" s="3" t="s">
        <v>1053</v>
      </c>
      <c r="D520" s="23">
        <v>462</v>
      </c>
      <c r="E520" s="23" t="s">
        <v>1054</v>
      </c>
      <c r="F520" s="23">
        <v>2</v>
      </c>
      <c r="G520" s="23">
        <v>334</v>
      </c>
      <c r="H520" s="23">
        <f t="shared" si="8"/>
        <v>668</v>
      </c>
    </row>
    <row r="521" ht="14.25" spans="3:8">
      <c r="C521" s="3" t="s">
        <v>1055</v>
      </c>
      <c r="D521" s="23">
        <v>463</v>
      </c>
      <c r="E521" s="23" t="s">
        <v>1056</v>
      </c>
      <c r="F521" s="23">
        <v>1</v>
      </c>
      <c r="G521" s="23">
        <v>397</v>
      </c>
      <c r="H521" s="23">
        <f t="shared" si="8"/>
        <v>397</v>
      </c>
    </row>
    <row r="522" ht="14.25" spans="3:8">
      <c r="C522" s="3" t="s">
        <v>1057</v>
      </c>
      <c r="D522" s="23">
        <v>464</v>
      </c>
      <c r="E522" s="23" t="s">
        <v>1058</v>
      </c>
      <c r="F522" s="23">
        <v>1</v>
      </c>
      <c r="G522" s="23">
        <v>284</v>
      </c>
      <c r="H522" s="23">
        <f t="shared" si="8"/>
        <v>284</v>
      </c>
    </row>
    <row r="523" ht="14.25" spans="3:8">
      <c r="C523" s="3" t="s">
        <v>1059</v>
      </c>
      <c r="D523" s="23">
        <v>468</v>
      </c>
      <c r="E523" s="23" t="s">
        <v>1060</v>
      </c>
      <c r="F523" s="23">
        <v>3</v>
      </c>
      <c r="G523" s="23">
        <v>384</v>
      </c>
      <c r="H523" s="23">
        <f t="shared" si="8"/>
        <v>1152</v>
      </c>
    </row>
    <row r="524" ht="14.25" spans="3:8">
      <c r="C524" s="3" t="s">
        <v>1061</v>
      </c>
      <c r="D524" s="23">
        <v>471</v>
      </c>
      <c r="E524" s="23" t="s">
        <v>1062</v>
      </c>
      <c r="F524" s="23">
        <v>2</v>
      </c>
      <c r="G524" s="23">
        <v>507</v>
      </c>
      <c r="H524" s="23">
        <f t="shared" si="8"/>
        <v>1014</v>
      </c>
    </row>
    <row r="525" ht="14.25" spans="3:8">
      <c r="C525" s="3" t="s">
        <v>1063</v>
      </c>
      <c r="D525" s="23">
        <v>472</v>
      </c>
      <c r="E525" s="23" t="s">
        <v>1064</v>
      </c>
      <c r="F525" s="23">
        <v>1</v>
      </c>
      <c r="G525" s="23">
        <v>384</v>
      </c>
      <c r="H525" s="23">
        <f t="shared" si="8"/>
        <v>384</v>
      </c>
    </row>
    <row r="526" ht="14.25" spans="3:8">
      <c r="C526" s="3" t="s">
        <v>1065</v>
      </c>
      <c r="D526" s="23">
        <v>474</v>
      </c>
      <c r="E526" s="23" t="s">
        <v>1066</v>
      </c>
      <c r="F526" s="23">
        <v>1</v>
      </c>
      <c r="G526" s="23">
        <v>237</v>
      </c>
      <c r="H526" s="23">
        <f t="shared" si="8"/>
        <v>237</v>
      </c>
    </row>
    <row r="527" ht="14.25" spans="3:8">
      <c r="C527" s="3" t="s">
        <v>1067</v>
      </c>
      <c r="D527" s="23">
        <v>476</v>
      </c>
      <c r="E527" s="23" t="s">
        <v>1068</v>
      </c>
      <c r="F527" s="23">
        <v>1</v>
      </c>
      <c r="G527" s="23">
        <v>397</v>
      </c>
      <c r="H527" s="23">
        <f t="shared" ref="H527:H590" si="9">F527*G527</f>
        <v>397</v>
      </c>
    </row>
    <row r="528" ht="14.25" spans="3:8">
      <c r="C528" s="3" t="s">
        <v>1069</v>
      </c>
      <c r="D528" s="23">
        <v>478</v>
      </c>
      <c r="E528" s="23" t="s">
        <v>1070</v>
      </c>
      <c r="F528" s="23">
        <v>2</v>
      </c>
      <c r="G528" s="23">
        <v>377</v>
      </c>
      <c r="H528" s="23">
        <f t="shared" si="9"/>
        <v>754</v>
      </c>
    </row>
    <row r="529" ht="14.25" spans="3:8">
      <c r="C529" s="3" t="s">
        <v>1071</v>
      </c>
      <c r="D529" s="23">
        <v>481</v>
      </c>
      <c r="E529" s="23" t="s">
        <v>1072</v>
      </c>
      <c r="F529" s="23">
        <v>1</v>
      </c>
      <c r="G529" s="23">
        <v>337</v>
      </c>
      <c r="H529" s="23">
        <f t="shared" si="9"/>
        <v>337</v>
      </c>
    </row>
    <row r="530" ht="14.25" spans="3:8">
      <c r="C530" s="3" t="s">
        <v>1073</v>
      </c>
      <c r="D530" s="23">
        <v>484</v>
      </c>
      <c r="E530" s="23" t="s">
        <v>1074</v>
      </c>
      <c r="F530" s="23">
        <v>2</v>
      </c>
      <c r="G530" s="23">
        <v>337</v>
      </c>
      <c r="H530" s="23">
        <f t="shared" si="9"/>
        <v>674</v>
      </c>
    </row>
    <row r="531" ht="14.25" spans="3:8">
      <c r="C531" s="3" t="s">
        <v>1075</v>
      </c>
      <c r="D531" s="23">
        <v>486</v>
      </c>
      <c r="E531" s="23" t="s">
        <v>1076</v>
      </c>
      <c r="F531" s="23">
        <v>1</v>
      </c>
      <c r="G531" s="23">
        <v>560</v>
      </c>
      <c r="H531" s="23">
        <f t="shared" si="9"/>
        <v>560</v>
      </c>
    </row>
    <row r="532" ht="14.25" spans="3:8">
      <c r="C532" s="3" t="s">
        <v>1077</v>
      </c>
      <c r="D532" s="23">
        <v>487</v>
      </c>
      <c r="E532" s="23" t="s">
        <v>1078</v>
      </c>
      <c r="F532" s="23">
        <v>1</v>
      </c>
      <c r="G532" s="23">
        <v>357</v>
      </c>
      <c r="H532" s="23">
        <f t="shared" si="9"/>
        <v>357</v>
      </c>
    </row>
    <row r="533" ht="14.25" spans="3:8">
      <c r="C533" s="3" t="s">
        <v>1079</v>
      </c>
      <c r="D533" s="23">
        <v>493</v>
      </c>
      <c r="E533" s="23" t="s">
        <v>1080</v>
      </c>
      <c r="F533" s="23">
        <v>2</v>
      </c>
      <c r="G533" s="23">
        <v>337</v>
      </c>
      <c r="H533" s="23">
        <f t="shared" si="9"/>
        <v>674</v>
      </c>
    </row>
    <row r="534" ht="14.25" spans="3:8">
      <c r="C534" s="3" t="s">
        <v>1081</v>
      </c>
      <c r="D534" s="23">
        <v>496</v>
      </c>
      <c r="E534" s="23" t="s">
        <v>1082</v>
      </c>
      <c r="F534" s="23">
        <v>2</v>
      </c>
      <c r="G534" s="23">
        <v>379</v>
      </c>
      <c r="H534" s="23">
        <f t="shared" si="9"/>
        <v>758</v>
      </c>
    </row>
    <row r="535" ht="14.25" spans="3:8">
      <c r="C535" s="3" t="s">
        <v>1083</v>
      </c>
      <c r="D535" s="23">
        <v>500</v>
      </c>
      <c r="E535" s="23" t="s">
        <v>1084</v>
      </c>
      <c r="F535" s="23">
        <v>1</v>
      </c>
      <c r="G535" s="23">
        <v>339</v>
      </c>
      <c r="H535" s="23">
        <f t="shared" si="9"/>
        <v>339</v>
      </c>
    </row>
    <row r="536" ht="14.25" spans="3:8">
      <c r="C536" s="3" t="s">
        <v>1085</v>
      </c>
      <c r="D536" s="23">
        <v>501</v>
      </c>
      <c r="E536" s="23" t="s">
        <v>1086</v>
      </c>
      <c r="F536" s="23">
        <v>2</v>
      </c>
      <c r="G536" s="23">
        <v>319</v>
      </c>
      <c r="H536" s="23">
        <f t="shared" si="9"/>
        <v>638</v>
      </c>
    </row>
    <row r="537" ht="14.25" spans="3:8">
      <c r="C537" s="3" t="s">
        <v>1087</v>
      </c>
      <c r="D537" s="23">
        <v>507</v>
      </c>
      <c r="E537" s="23" t="s">
        <v>1088</v>
      </c>
      <c r="F537" s="23">
        <v>1</v>
      </c>
      <c r="G537" s="23">
        <v>307</v>
      </c>
      <c r="H537" s="23">
        <f t="shared" si="9"/>
        <v>307</v>
      </c>
    </row>
    <row r="538" ht="14.25" spans="3:8">
      <c r="C538" s="3" t="s">
        <v>1089</v>
      </c>
      <c r="D538" s="23">
        <v>509</v>
      </c>
      <c r="E538" s="23" t="s">
        <v>1090</v>
      </c>
      <c r="F538" s="23">
        <v>1</v>
      </c>
      <c r="G538" s="23">
        <v>327</v>
      </c>
      <c r="H538" s="23">
        <f t="shared" si="9"/>
        <v>327</v>
      </c>
    </row>
    <row r="539" ht="14.25" spans="3:8">
      <c r="C539" s="3" t="s">
        <v>1091</v>
      </c>
      <c r="D539" s="23">
        <v>510</v>
      </c>
      <c r="E539" s="23" t="s">
        <v>1092</v>
      </c>
      <c r="F539" s="23">
        <v>1</v>
      </c>
      <c r="G539" s="23">
        <v>307</v>
      </c>
      <c r="H539" s="23">
        <f t="shared" si="9"/>
        <v>307</v>
      </c>
    </row>
    <row r="540" ht="14.25" spans="3:8">
      <c r="C540" s="3" t="s">
        <v>1093</v>
      </c>
      <c r="D540" s="24">
        <v>514</v>
      </c>
      <c r="E540" s="17" t="s">
        <v>1094</v>
      </c>
      <c r="F540" s="29">
        <v>1</v>
      </c>
      <c r="G540" s="24">
        <v>307</v>
      </c>
      <c r="H540" s="4">
        <f t="shared" si="9"/>
        <v>307</v>
      </c>
    </row>
    <row r="541" ht="14.25" spans="3:8">
      <c r="C541" s="3" t="s">
        <v>1095</v>
      </c>
      <c r="D541" s="23">
        <v>515</v>
      </c>
      <c r="E541" s="23" t="s">
        <v>1096</v>
      </c>
      <c r="F541" s="23">
        <v>2</v>
      </c>
      <c r="G541" s="23">
        <v>307</v>
      </c>
      <c r="H541" s="23">
        <f t="shared" si="9"/>
        <v>614</v>
      </c>
    </row>
    <row r="542" ht="14.25" spans="3:8">
      <c r="C542" s="3" t="s">
        <v>1097</v>
      </c>
      <c r="D542" s="23">
        <v>516</v>
      </c>
      <c r="E542" s="23" t="s">
        <v>282</v>
      </c>
      <c r="F542" s="23">
        <v>1</v>
      </c>
      <c r="G542" s="23">
        <v>367</v>
      </c>
      <c r="H542" s="23">
        <f t="shared" si="9"/>
        <v>367</v>
      </c>
    </row>
    <row r="543" ht="14.25" spans="3:8">
      <c r="C543" s="3" t="s">
        <v>1098</v>
      </c>
      <c r="D543" s="23">
        <v>517</v>
      </c>
      <c r="E543" s="23" t="s">
        <v>1099</v>
      </c>
      <c r="F543" s="23">
        <v>1</v>
      </c>
      <c r="G543" s="23">
        <v>367</v>
      </c>
      <c r="H543" s="23">
        <f t="shared" si="9"/>
        <v>367</v>
      </c>
    </row>
    <row r="544" ht="14.25" spans="3:8">
      <c r="C544" s="3" t="s">
        <v>1100</v>
      </c>
      <c r="D544" s="23">
        <v>520</v>
      </c>
      <c r="E544" s="23" t="s">
        <v>1101</v>
      </c>
      <c r="F544" s="23">
        <v>3</v>
      </c>
      <c r="G544" s="23">
        <v>367</v>
      </c>
      <c r="H544" s="23">
        <f t="shared" si="9"/>
        <v>1101</v>
      </c>
    </row>
    <row r="545" ht="14.25" spans="3:8">
      <c r="C545" s="3" t="s">
        <v>1102</v>
      </c>
      <c r="D545" s="23">
        <v>523</v>
      </c>
      <c r="E545" s="23" t="s">
        <v>1103</v>
      </c>
      <c r="F545" s="23">
        <v>1</v>
      </c>
      <c r="G545" s="23">
        <v>367</v>
      </c>
      <c r="H545" s="23">
        <f t="shared" si="9"/>
        <v>367</v>
      </c>
    </row>
    <row r="546" ht="14.25" spans="3:8">
      <c r="C546" s="3" t="s">
        <v>1104</v>
      </c>
      <c r="D546" s="23">
        <v>525</v>
      </c>
      <c r="E546" s="23" t="s">
        <v>1105</v>
      </c>
      <c r="F546" s="23">
        <v>1</v>
      </c>
      <c r="G546" s="23">
        <v>347</v>
      </c>
      <c r="H546" s="23">
        <f t="shared" si="9"/>
        <v>347</v>
      </c>
    </row>
    <row r="547" ht="14.25" spans="3:8">
      <c r="C547" s="3" t="s">
        <v>1106</v>
      </c>
      <c r="D547" s="23">
        <v>527</v>
      </c>
      <c r="E547" s="23" t="s">
        <v>1107</v>
      </c>
      <c r="F547" s="23">
        <v>2</v>
      </c>
      <c r="G547" s="23">
        <v>347</v>
      </c>
      <c r="H547" s="23">
        <f t="shared" si="9"/>
        <v>694</v>
      </c>
    </row>
    <row r="548" ht="14.25" spans="3:8">
      <c r="C548" s="3" t="s">
        <v>1108</v>
      </c>
      <c r="D548" s="23">
        <v>530</v>
      </c>
      <c r="E548" s="23" t="s">
        <v>1109</v>
      </c>
      <c r="F548" s="23">
        <v>2</v>
      </c>
      <c r="G548" s="23">
        <v>307</v>
      </c>
      <c r="H548" s="23">
        <f t="shared" si="9"/>
        <v>614</v>
      </c>
    </row>
    <row r="549" ht="14.25" spans="3:8">
      <c r="C549" s="3" t="s">
        <v>1110</v>
      </c>
      <c r="D549" s="23">
        <v>532</v>
      </c>
      <c r="E549" s="23" t="s">
        <v>1111</v>
      </c>
      <c r="F549" s="23">
        <v>1</v>
      </c>
      <c r="G549" s="23">
        <v>307</v>
      </c>
      <c r="H549" s="23">
        <f t="shared" si="9"/>
        <v>307</v>
      </c>
    </row>
    <row r="550" ht="14.25" spans="3:8">
      <c r="C550" s="3" t="s">
        <v>1112</v>
      </c>
      <c r="D550" s="23">
        <v>533</v>
      </c>
      <c r="E550" s="23" t="s">
        <v>1113</v>
      </c>
      <c r="F550" s="23">
        <v>1</v>
      </c>
      <c r="G550" s="23">
        <v>307</v>
      </c>
      <c r="H550" s="23">
        <f t="shared" si="9"/>
        <v>307</v>
      </c>
    </row>
    <row r="551" ht="14.25" spans="3:8">
      <c r="C551" s="3" t="s">
        <v>1114</v>
      </c>
      <c r="D551" s="23">
        <v>534</v>
      </c>
      <c r="E551" s="23" t="s">
        <v>1115</v>
      </c>
      <c r="F551" s="23">
        <v>1</v>
      </c>
      <c r="G551" s="23">
        <v>307</v>
      </c>
      <c r="H551" s="23">
        <f t="shared" si="9"/>
        <v>307</v>
      </c>
    </row>
    <row r="552" ht="14.25" spans="3:8">
      <c r="C552" s="3" t="s">
        <v>1116</v>
      </c>
      <c r="D552" s="23">
        <v>535</v>
      </c>
      <c r="E552" s="23" t="s">
        <v>1117</v>
      </c>
      <c r="F552" s="23">
        <v>1</v>
      </c>
      <c r="G552" s="23">
        <v>307</v>
      </c>
      <c r="H552" s="23">
        <f t="shared" si="9"/>
        <v>307</v>
      </c>
    </row>
    <row r="553" ht="14.25" spans="3:8">
      <c r="C553" s="3" t="s">
        <v>1118</v>
      </c>
      <c r="D553" s="23">
        <v>536</v>
      </c>
      <c r="E553" s="23" t="s">
        <v>1119</v>
      </c>
      <c r="F553" s="23">
        <v>1</v>
      </c>
      <c r="G553" s="23">
        <v>307</v>
      </c>
      <c r="H553" s="23">
        <f t="shared" si="9"/>
        <v>307</v>
      </c>
    </row>
    <row r="554" ht="14.25" spans="3:8">
      <c r="C554" s="3" t="s">
        <v>1120</v>
      </c>
      <c r="D554" s="23">
        <v>537</v>
      </c>
      <c r="E554" s="23" t="s">
        <v>1121</v>
      </c>
      <c r="F554" s="23">
        <v>1</v>
      </c>
      <c r="G554" s="23">
        <v>327</v>
      </c>
      <c r="H554" s="23">
        <f t="shared" si="9"/>
        <v>327</v>
      </c>
    </row>
    <row r="555" ht="14.25" spans="3:8">
      <c r="C555" s="3" t="s">
        <v>1122</v>
      </c>
      <c r="D555" s="23">
        <v>539</v>
      </c>
      <c r="E555" s="23" t="s">
        <v>1123</v>
      </c>
      <c r="F555" s="23">
        <v>1</v>
      </c>
      <c r="G555" s="23">
        <v>367</v>
      </c>
      <c r="H555" s="23">
        <f t="shared" si="9"/>
        <v>367</v>
      </c>
    </row>
    <row r="556" ht="14.25" spans="3:8">
      <c r="C556" s="3" t="s">
        <v>1124</v>
      </c>
      <c r="D556" s="23">
        <v>540</v>
      </c>
      <c r="E556" s="23" t="s">
        <v>1125</v>
      </c>
      <c r="F556" s="23">
        <v>1</v>
      </c>
      <c r="G556" s="23">
        <v>307</v>
      </c>
      <c r="H556" s="23">
        <f t="shared" si="9"/>
        <v>307</v>
      </c>
    </row>
    <row r="557" ht="14.25" spans="3:8">
      <c r="C557" s="3" t="s">
        <v>1126</v>
      </c>
      <c r="D557" s="23">
        <v>541</v>
      </c>
      <c r="E557" s="23" t="s">
        <v>1127</v>
      </c>
      <c r="F557" s="23">
        <v>1</v>
      </c>
      <c r="G557" s="23">
        <v>507</v>
      </c>
      <c r="H557" s="23">
        <f t="shared" si="9"/>
        <v>507</v>
      </c>
    </row>
    <row r="558" ht="14.25" spans="3:8">
      <c r="C558" s="3" t="s">
        <v>1128</v>
      </c>
      <c r="D558" s="23">
        <v>542</v>
      </c>
      <c r="E558" s="23" t="s">
        <v>1129</v>
      </c>
      <c r="F558" s="23">
        <v>2</v>
      </c>
      <c r="G558" s="23">
        <v>307</v>
      </c>
      <c r="H558" s="23">
        <f t="shared" si="9"/>
        <v>614</v>
      </c>
    </row>
    <row r="559" ht="14.25" spans="3:8">
      <c r="C559" s="3" t="s">
        <v>1130</v>
      </c>
      <c r="D559" s="23">
        <v>543</v>
      </c>
      <c r="E559" s="23" t="s">
        <v>1131</v>
      </c>
      <c r="F559" s="23">
        <v>1</v>
      </c>
      <c r="G559" s="23">
        <v>307</v>
      </c>
      <c r="H559" s="23">
        <f t="shared" si="9"/>
        <v>307</v>
      </c>
    </row>
    <row r="560" ht="14.25" spans="3:8">
      <c r="C560" s="3" t="s">
        <v>1132</v>
      </c>
      <c r="D560" s="23">
        <v>544</v>
      </c>
      <c r="E560" s="23" t="s">
        <v>1133</v>
      </c>
      <c r="F560" s="23">
        <v>2</v>
      </c>
      <c r="G560" s="23">
        <v>430</v>
      </c>
      <c r="H560" s="23">
        <f t="shared" si="9"/>
        <v>860</v>
      </c>
    </row>
    <row r="561" ht="14.25" spans="3:8">
      <c r="C561" s="3" t="s">
        <v>1134</v>
      </c>
      <c r="D561" s="23">
        <v>545</v>
      </c>
      <c r="E561" s="23" t="s">
        <v>1135</v>
      </c>
      <c r="F561" s="23">
        <v>1</v>
      </c>
      <c r="G561" s="23">
        <v>307</v>
      </c>
      <c r="H561" s="23">
        <f t="shared" si="9"/>
        <v>307</v>
      </c>
    </row>
    <row r="562" ht="14.25" spans="3:8">
      <c r="C562" s="3" t="s">
        <v>1136</v>
      </c>
      <c r="D562" s="23">
        <v>546</v>
      </c>
      <c r="E562" s="23" t="s">
        <v>1137</v>
      </c>
      <c r="F562" s="23">
        <v>2</v>
      </c>
      <c r="G562" s="23">
        <v>510</v>
      </c>
      <c r="H562" s="23">
        <f t="shared" si="9"/>
        <v>1020</v>
      </c>
    </row>
    <row r="563" ht="14.25" spans="3:8">
      <c r="C563" s="3" t="s">
        <v>1138</v>
      </c>
      <c r="D563" s="23">
        <v>549</v>
      </c>
      <c r="E563" s="23" t="s">
        <v>1139</v>
      </c>
      <c r="F563" s="23">
        <v>1</v>
      </c>
      <c r="G563" s="23">
        <v>367</v>
      </c>
      <c r="H563" s="23">
        <f t="shared" si="9"/>
        <v>367</v>
      </c>
    </row>
    <row r="564" ht="14.25" spans="3:8">
      <c r="C564" s="3" t="s">
        <v>1140</v>
      </c>
      <c r="D564" s="23">
        <v>550</v>
      </c>
      <c r="E564" s="23" t="s">
        <v>1141</v>
      </c>
      <c r="F564" s="23">
        <v>1</v>
      </c>
      <c r="G564" s="23">
        <v>367</v>
      </c>
      <c r="H564" s="23">
        <f t="shared" si="9"/>
        <v>367</v>
      </c>
    </row>
    <row r="565" ht="14.25" spans="3:8">
      <c r="C565" s="3" t="s">
        <v>1142</v>
      </c>
      <c r="D565" s="23">
        <v>551</v>
      </c>
      <c r="E565" s="23" t="s">
        <v>1143</v>
      </c>
      <c r="F565" s="23">
        <v>2</v>
      </c>
      <c r="G565" s="23">
        <v>407</v>
      </c>
      <c r="H565" s="23">
        <f t="shared" si="9"/>
        <v>814</v>
      </c>
    </row>
    <row r="566" ht="14.25" spans="3:8">
      <c r="C566" s="3" t="s">
        <v>1144</v>
      </c>
      <c r="D566" s="23">
        <v>553</v>
      </c>
      <c r="E566" s="23" t="s">
        <v>1145</v>
      </c>
      <c r="F566" s="23">
        <v>1</v>
      </c>
      <c r="G566" s="23">
        <v>367</v>
      </c>
      <c r="H566" s="23">
        <f t="shared" si="9"/>
        <v>367</v>
      </c>
    </row>
    <row r="567" ht="14.25" spans="3:8">
      <c r="C567" s="3" t="s">
        <v>1146</v>
      </c>
      <c r="D567" s="23">
        <v>554</v>
      </c>
      <c r="E567" s="23" t="s">
        <v>1147</v>
      </c>
      <c r="F567" s="23">
        <v>1</v>
      </c>
      <c r="G567" s="23">
        <v>367</v>
      </c>
      <c r="H567" s="23">
        <f t="shared" si="9"/>
        <v>367</v>
      </c>
    </row>
    <row r="568" ht="14.25" spans="3:8">
      <c r="C568" s="3" t="s">
        <v>1148</v>
      </c>
      <c r="D568" s="23">
        <v>555</v>
      </c>
      <c r="E568" s="23" t="s">
        <v>1149</v>
      </c>
      <c r="F568" s="23">
        <v>2</v>
      </c>
      <c r="G568" s="23">
        <v>367</v>
      </c>
      <c r="H568" s="23">
        <f t="shared" si="9"/>
        <v>734</v>
      </c>
    </row>
    <row r="569" ht="14.25" spans="3:8">
      <c r="C569" s="3" t="s">
        <v>1150</v>
      </c>
      <c r="D569" s="23">
        <v>556</v>
      </c>
      <c r="E569" s="23" t="s">
        <v>1151</v>
      </c>
      <c r="F569" s="23">
        <v>2</v>
      </c>
      <c r="G569" s="23">
        <v>367</v>
      </c>
      <c r="H569" s="23">
        <f t="shared" si="9"/>
        <v>734</v>
      </c>
    </row>
    <row r="570" ht="14.25" spans="3:8">
      <c r="C570" s="3" t="s">
        <v>1152</v>
      </c>
      <c r="D570" s="23">
        <v>557</v>
      </c>
      <c r="E570" s="23" t="s">
        <v>1153</v>
      </c>
      <c r="F570" s="23">
        <v>1</v>
      </c>
      <c r="G570" s="23">
        <v>367</v>
      </c>
      <c r="H570" s="23">
        <f t="shared" si="9"/>
        <v>367</v>
      </c>
    </row>
    <row r="571" ht="14.25" spans="3:8">
      <c r="C571" s="3" t="s">
        <v>1154</v>
      </c>
      <c r="D571" s="23">
        <v>560</v>
      </c>
      <c r="E571" s="23" t="s">
        <v>1155</v>
      </c>
      <c r="F571" s="23">
        <v>1</v>
      </c>
      <c r="G571" s="23">
        <v>407</v>
      </c>
      <c r="H571" s="23">
        <f t="shared" si="9"/>
        <v>407</v>
      </c>
    </row>
    <row r="572" ht="14.25" spans="3:8">
      <c r="C572" s="3" t="s">
        <v>1156</v>
      </c>
      <c r="D572" s="23">
        <v>561</v>
      </c>
      <c r="E572" s="23" t="s">
        <v>1157</v>
      </c>
      <c r="F572" s="23">
        <v>1</v>
      </c>
      <c r="G572" s="23">
        <v>367</v>
      </c>
      <c r="H572" s="23">
        <f t="shared" si="9"/>
        <v>367</v>
      </c>
    </row>
    <row r="573" ht="14.25" spans="3:8">
      <c r="C573" s="3" t="s">
        <v>1158</v>
      </c>
      <c r="D573" s="23">
        <v>562</v>
      </c>
      <c r="E573" s="23" t="s">
        <v>1159</v>
      </c>
      <c r="F573" s="23">
        <v>1</v>
      </c>
      <c r="G573" s="23">
        <v>367</v>
      </c>
      <c r="H573" s="23">
        <f t="shared" si="9"/>
        <v>367</v>
      </c>
    </row>
    <row r="574" ht="14.25" spans="3:8">
      <c r="C574" s="3" t="s">
        <v>1160</v>
      </c>
      <c r="D574" s="23">
        <v>563</v>
      </c>
      <c r="E574" s="23" t="s">
        <v>1161</v>
      </c>
      <c r="F574" s="23">
        <v>2</v>
      </c>
      <c r="G574" s="23">
        <v>367</v>
      </c>
      <c r="H574" s="23">
        <f t="shared" si="9"/>
        <v>734</v>
      </c>
    </row>
    <row r="575" ht="14.25" spans="3:8">
      <c r="C575" s="3" t="s">
        <v>1162</v>
      </c>
      <c r="D575" s="23">
        <v>564</v>
      </c>
      <c r="E575" s="23" t="s">
        <v>1163</v>
      </c>
      <c r="F575" s="23">
        <v>1</v>
      </c>
      <c r="G575" s="23">
        <v>367</v>
      </c>
      <c r="H575" s="23">
        <f t="shared" si="9"/>
        <v>367</v>
      </c>
    </row>
    <row r="576" ht="14.25" spans="3:8">
      <c r="C576" s="3" t="s">
        <v>1164</v>
      </c>
      <c r="D576" s="23">
        <v>565</v>
      </c>
      <c r="E576" s="23" t="s">
        <v>1165</v>
      </c>
      <c r="F576" s="23">
        <v>3</v>
      </c>
      <c r="G576" s="23">
        <v>327</v>
      </c>
      <c r="H576" s="23">
        <f t="shared" si="9"/>
        <v>981</v>
      </c>
    </row>
    <row r="577" ht="14.25" spans="3:8">
      <c r="C577" s="3" t="s">
        <v>1166</v>
      </c>
      <c r="D577" s="23">
        <v>566</v>
      </c>
      <c r="E577" s="23" t="s">
        <v>1167</v>
      </c>
      <c r="F577" s="23">
        <v>1</v>
      </c>
      <c r="G577" s="23">
        <v>367</v>
      </c>
      <c r="H577" s="23">
        <f t="shared" si="9"/>
        <v>367</v>
      </c>
    </row>
    <row r="578" ht="14.25" spans="3:8">
      <c r="C578" s="3" t="s">
        <v>1168</v>
      </c>
      <c r="D578" s="23">
        <v>567</v>
      </c>
      <c r="E578" s="23" t="s">
        <v>1169</v>
      </c>
      <c r="F578" s="23">
        <v>2</v>
      </c>
      <c r="G578" s="23">
        <v>407</v>
      </c>
      <c r="H578" s="23">
        <f t="shared" si="9"/>
        <v>814</v>
      </c>
    </row>
    <row r="579" ht="14.25" spans="3:8">
      <c r="C579" s="3" t="s">
        <v>1170</v>
      </c>
      <c r="D579" s="23">
        <v>568</v>
      </c>
      <c r="E579" s="23" t="s">
        <v>1171</v>
      </c>
      <c r="F579" s="23">
        <v>3</v>
      </c>
      <c r="G579" s="23">
        <v>307</v>
      </c>
      <c r="H579" s="23">
        <f t="shared" si="9"/>
        <v>921</v>
      </c>
    </row>
    <row r="580" ht="14.25" spans="3:8">
      <c r="C580" s="3" t="s">
        <v>1172</v>
      </c>
      <c r="D580" s="23">
        <v>569</v>
      </c>
      <c r="E580" s="23" t="s">
        <v>1173</v>
      </c>
      <c r="F580" s="23">
        <v>2</v>
      </c>
      <c r="G580" s="23">
        <v>367</v>
      </c>
      <c r="H580" s="23">
        <f t="shared" si="9"/>
        <v>734</v>
      </c>
    </row>
    <row r="581" ht="14.25" spans="3:8">
      <c r="C581" s="3" t="s">
        <v>1174</v>
      </c>
      <c r="D581" s="23">
        <v>570</v>
      </c>
      <c r="E581" s="23" t="s">
        <v>1175</v>
      </c>
      <c r="F581" s="23">
        <v>2</v>
      </c>
      <c r="G581" s="23">
        <v>367</v>
      </c>
      <c r="H581" s="23">
        <f t="shared" si="9"/>
        <v>734</v>
      </c>
    </row>
    <row r="582" ht="14.25" spans="3:8">
      <c r="C582" s="3" t="s">
        <v>1176</v>
      </c>
      <c r="D582" s="23">
        <v>571</v>
      </c>
      <c r="E582" s="23" t="s">
        <v>1177</v>
      </c>
      <c r="F582" s="23">
        <v>2</v>
      </c>
      <c r="G582" s="23">
        <v>367</v>
      </c>
      <c r="H582" s="23">
        <f t="shared" si="9"/>
        <v>734</v>
      </c>
    </row>
    <row r="583" ht="14.25" spans="3:8">
      <c r="C583" s="3" t="s">
        <v>1178</v>
      </c>
      <c r="D583" s="23">
        <v>572</v>
      </c>
      <c r="E583" s="23" t="s">
        <v>1179</v>
      </c>
      <c r="F583" s="23">
        <v>1</v>
      </c>
      <c r="G583" s="23">
        <v>367</v>
      </c>
      <c r="H583" s="23">
        <f t="shared" si="9"/>
        <v>367</v>
      </c>
    </row>
    <row r="584" ht="14.25" spans="3:8">
      <c r="C584" s="3" t="s">
        <v>1180</v>
      </c>
      <c r="D584" s="23">
        <v>573</v>
      </c>
      <c r="E584" s="23" t="s">
        <v>1181</v>
      </c>
      <c r="F584" s="23">
        <v>1</v>
      </c>
      <c r="G584" s="23">
        <v>367</v>
      </c>
      <c r="H584" s="23">
        <f t="shared" si="9"/>
        <v>367</v>
      </c>
    </row>
    <row r="585" ht="14.25" spans="3:8">
      <c r="C585" s="3" t="s">
        <v>1182</v>
      </c>
      <c r="D585" s="23">
        <v>575</v>
      </c>
      <c r="E585" s="23" t="s">
        <v>1183</v>
      </c>
      <c r="F585" s="23">
        <v>1</v>
      </c>
      <c r="G585" s="23">
        <v>407</v>
      </c>
      <c r="H585" s="23">
        <f t="shared" si="9"/>
        <v>407</v>
      </c>
    </row>
    <row r="586" ht="14.25" spans="3:8">
      <c r="C586" s="3" t="s">
        <v>1184</v>
      </c>
      <c r="D586" s="23">
        <v>576</v>
      </c>
      <c r="E586" s="23" t="s">
        <v>1185</v>
      </c>
      <c r="F586" s="23">
        <v>1</v>
      </c>
      <c r="G586" s="23">
        <v>334</v>
      </c>
      <c r="H586" s="23">
        <f t="shared" si="9"/>
        <v>334</v>
      </c>
    </row>
    <row r="587" ht="14.25" spans="3:8">
      <c r="C587" s="3" t="s">
        <v>1186</v>
      </c>
      <c r="D587" s="23">
        <v>577</v>
      </c>
      <c r="E587" s="23" t="s">
        <v>132</v>
      </c>
      <c r="F587" s="23">
        <v>1</v>
      </c>
      <c r="G587" s="23">
        <v>360</v>
      </c>
      <c r="H587" s="23">
        <f t="shared" si="9"/>
        <v>360</v>
      </c>
    </row>
    <row r="588" ht="14.25" spans="3:8">
      <c r="C588" s="3" t="s">
        <v>1187</v>
      </c>
      <c r="D588" s="23">
        <v>578</v>
      </c>
      <c r="E588" s="23" t="s">
        <v>1188</v>
      </c>
      <c r="F588" s="23">
        <v>1</v>
      </c>
      <c r="G588" s="23">
        <v>360</v>
      </c>
      <c r="H588" s="23">
        <f t="shared" si="9"/>
        <v>360</v>
      </c>
    </row>
    <row r="589" ht="14.25" spans="3:8">
      <c r="C589" s="3" t="s">
        <v>1189</v>
      </c>
      <c r="D589" s="23">
        <v>579</v>
      </c>
      <c r="E589" s="23" t="s">
        <v>1190</v>
      </c>
      <c r="F589" s="23">
        <v>1</v>
      </c>
      <c r="G589" s="23">
        <v>360</v>
      </c>
      <c r="H589" s="23">
        <f t="shared" si="9"/>
        <v>360</v>
      </c>
    </row>
    <row r="590" ht="14.25" spans="3:8">
      <c r="C590" s="3" t="s">
        <v>1191</v>
      </c>
      <c r="D590" s="23">
        <v>581</v>
      </c>
      <c r="E590" s="23" t="s">
        <v>1192</v>
      </c>
      <c r="F590" s="23">
        <v>1</v>
      </c>
      <c r="G590" s="23">
        <v>360</v>
      </c>
      <c r="H590" s="23">
        <f t="shared" si="9"/>
        <v>360</v>
      </c>
    </row>
    <row r="591" ht="14.25" spans="3:8">
      <c r="C591" s="3" t="s">
        <v>1193</v>
      </c>
      <c r="D591" s="23">
        <v>584</v>
      </c>
      <c r="E591" s="23" t="s">
        <v>1194</v>
      </c>
      <c r="F591" s="23">
        <v>2</v>
      </c>
      <c r="G591" s="23">
        <v>410</v>
      </c>
      <c r="H591" s="23">
        <f t="shared" ref="H591:H654" si="10">F591*G591</f>
        <v>820</v>
      </c>
    </row>
    <row r="592" ht="14.25" spans="3:8">
      <c r="C592" s="3" t="s">
        <v>1195</v>
      </c>
      <c r="D592" s="23">
        <v>585</v>
      </c>
      <c r="E592" s="23" t="s">
        <v>1196</v>
      </c>
      <c r="F592" s="23">
        <v>1</v>
      </c>
      <c r="G592" s="23">
        <v>430</v>
      </c>
      <c r="H592" s="23">
        <f t="shared" si="10"/>
        <v>430</v>
      </c>
    </row>
    <row r="593" ht="14.25" spans="3:8">
      <c r="C593" s="3" t="s">
        <v>1197</v>
      </c>
      <c r="D593" s="23">
        <v>588</v>
      </c>
      <c r="E593" s="23" t="s">
        <v>1198</v>
      </c>
      <c r="F593" s="23">
        <v>1</v>
      </c>
      <c r="G593" s="23">
        <v>430</v>
      </c>
      <c r="H593" s="23">
        <f t="shared" si="10"/>
        <v>430</v>
      </c>
    </row>
    <row r="594" ht="14.25" spans="3:8">
      <c r="C594" s="3" t="s">
        <v>1199</v>
      </c>
      <c r="D594" s="23">
        <v>590</v>
      </c>
      <c r="E594" s="23" t="s">
        <v>1200</v>
      </c>
      <c r="F594" s="23">
        <v>2</v>
      </c>
      <c r="G594" s="23">
        <v>360</v>
      </c>
      <c r="H594" s="23">
        <f t="shared" si="10"/>
        <v>720</v>
      </c>
    </row>
    <row r="595" ht="14.25" spans="3:8">
      <c r="C595" s="3" t="s">
        <v>1201</v>
      </c>
      <c r="D595" s="23">
        <v>591</v>
      </c>
      <c r="E595" s="23" t="s">
        <v>1202</v>
      </c>
      <c r="F595" s="23">
        <v>1</v>
      </c>
      <c r="G595" s="23">
        <v>360</v>
      </c>
      <c r="H595" s="23">
        <f t="shared" si="10"/>
        <v>360</v>
      </c>
    </row>
    <row r="596" ht="14.25" spans="3:8">
      <c r="C596" s="3" t="s">
        <v>1203</v>
      </c>
      <c r="D596" s="23">
        <v>593</v>
      </c>
      <c r="E596" s="23" t="s">
        <v>1204</v>
      </c>
      <c r="F596" s="23">
        <v>1</v>
      </c>
      <c r="G596" s="23">
        <v>360</v>
      </c>
      <c r="H596" s="23">
        <f t="shared" si="10"/>
        <v>360</v>
      </c>
    </row>
    <row r="597" ht="14.25" spans="3:8">
      <c r="C597" s="3" t="s">
        <v>1205</v>
      </c>
      <c r="D597" s="23">
        <v>594</v>
      </c>
      <c r="E597" s="23" t="s">
        <v>1206</v>
      </c>
      <c r="F597" s="23">
        <v>1</v>
      </c>
      <c r="G597" s="23">
        <v>360</v>
      </c>
      <c r="H597" s="23">
        <f t="shared" si="10"/>
        <v>360</v>
      </c>
    </row>
    <row r="598" ht="14.25" spans="3:8">
      <c r="C598" s="3" t="s">
        <v>1207</v>
      </c>
      <c r="D598" s="23">
        <v>597</v>
      </c>
      <c r="E598" s="23" t="s">
        <v>1208</v>
      </c>
      <c r="F598" s="23">
        <v>1</v>
      </c>
      <c r="G598" s="23">
        <v>360</v>
      </c>
      <c r="H598" s="23">
        <f t="shared" si="10"/>
        <v>360</v>
      </c>
    </row>
    <row r="599" ht="14.25" spans="3:8">
      <c r="C599" s="3" t="s">
        <v>1209</v>
      </c>
      <c r="D599" s="23">
        <v>598</v>
      </c>
      <c r="E599" s="23" t="s">
        <v>1210</v>
      </c>
      <c r="F599" s="23">
        <v>1</v>
      </c>
      <c r="G599" s="23">
        <v>360</v>
      </c>
      <c r="H599" s="23">
        <f t="shared" si="10"/>
        <v>360</v>
      </c>
    </row>
    <row r="600" ht="14.25" spans="3:8">
      <c r="C600" s="3" t="s">
        <v>1211</v>
      </c>
      <c r="D600" s="23">
        <v>600</v>
      </c>
      <c r="E600" s="23" t="s">
        <v>1212</v>
      </c>
      <c r="F600" s="23">
        <v>1</v>
      </c>
      <c r="G600" s="23">
        <v>360</v>
      </c>
      <c r="H600" s="23">
        <f t="shared" si="10"/>
        <v>360</v>
      </c>
    </row>
    <row r="601" ht="14.25" spans="3:8">
      <c r="C601" s="3" t="s">
        <v>1213</v>
      </c>
      <c r="D601" s="23">
        <v>601</v>
      </c>
      <c r="E601" s="23" t="s">
        <v>1214</v>
      </c>
      <c r="F601" s="23">
        <v>1</v>
      </c>
      <c r="G601" s="23">
        <v>360</v>
      </c>
      <c r="H601" s="23">
        <f t="shared" si="10"/>
        <v>360</v>
      </c>
    </row>
    <row r="602" ht="14.25" spans="3:8">
      <c r="C602" s="3" t="s">
        <v>1215</v>
      </c>
      <c r="D602" s="23">
        <v>491</v>
      </c>
      <c r="E602" s="23" t="s">
        <v>1216</v>
      </c>
      <c r="F602" s="23">
        <v>1</v>
      </c>
      <c r="G602" s="23">
        <v>357</v>
      </c>
      <c r="H602" s="23">
        <f t="shared" si="10"/>
        <v>357</v>
      </c>
    </row>
    <row r="603" ht="14.25" spans="3:8">
      <c r="C603" s="3" t="s">
        <v>1217</v>
      </c>
      <c r="D603" s="23">
        <v>603</v>
      </c>
      <c r="E603" s="23" t="s">
        <v>1218</v>
      </c>
      <c r="F603" s="23">
        <v>1</v>
      </c>
      <c r="G603" s="23">
        <v>410</v>
      </c>
      <c r="H603" s="23">
        <f t="shared" si="10"/>
        <v>410</v>
      </c>
    </row>
    <row r="604" ht="14.25" spans="3:8">
      <c r="C604" s="3" t="s">
        <v>1219</v>
      </c>
      <c r="D604" s="23">
        <v>151</v>
      </c>
      <c r="E604" s="23" t="s">
        <v>1220</v>
      </c>
      <c r="F604" s="23">
        <v>1</v>
      </c>
      <c r="G604" s="23">
        <v>360</v>
      </c>
      <c r="H604" s="23">
        <f t="shared" si="10"/>
        <v>360</v>
      </c>
    </row>
    <row r="605" ht="14.25" spans="3:8">
      <c r="C605" s="3" t="s">
        <v>1221</v>
      </c>
      <c r="D605" s="23">
        <v>602</v>
      </c>
      <c r="E605" s="23" t="s">
        <v>1222</v>
      </c>
      <c r="F605" s="23">
        <v>1</v>
      </c>
      <c r="G605" s="23">
        <v>360</v>
      </c>
      <c r="H605" s="23">
        <f t="shared" si="10"/>
        <v>360</v>
      </c>
    </row>
    <row r="606" ht="14.25" spans="3:8">
      <c r="C606" s="3" t="s">
        <v>1223</v>
      </c>
      <c r="D606" s="23">
        <v>606</v>
      </c>
      <c r="E606" s="23" t="s">
        <v>1224</v>
      </c>
      <c r="F606" s="23">
        <v>1</v>
      </c>
      <c r="G606" s="23">
        <v>410</v>
      </c>
      <c r="H606" s="23">
        <f t="shared" si="10"/>
        <v>410</v>
      </c>
    </row>
    <row r="607" ht="14.25" spans="3:8">
      <c r="C607" s="3" t="s">
        <v>1225</v>
      </c>
      <c r="D607" s="23">
        <v>607</v>
      </c>
      <c r="E607" s="23" t="s">
        <v>1226</v>
      </c>
      <c r="F607" s="23">
        <v>1</v>
      </c>
      <c r="G607" s="23">
        <v>410</v>
      </c>
      <c r="H607" s="23">
        <f t="shared" si="10"/>
        <v>410</v>
      </c>
    </row>
    <row r="608" ht="14.25" spans="3:8">
      <c r="C608" s="3" t="s">
        <v>1227</v>
      </c>
      <c r="D608" s="23">
        <v>608</v>
      </c>
      <c r="E608" s="23" t="s">
        <v>1228</v>
      </c>
      <c r="F608" s="23">
        <v>1</v>
      </c>
      <c r="G608" s="23">
        <v>360</v>
      </c>
      <c r="H608" s="23">
        <f t="shared" si="10"/>
        <v>360</v>
      </c>
    </row>
    <row r="609" ht="14.25" spans="3:8">
      <c r="C609" s="3" t="s">
        <v>1229</v>
      </c>
      <c r="D609" s="23">
        <v>610</v>
      </c>
      <c r="E609" s="23" t="s">
        <v>1230</v>
      </c>
      <c r="F609" s="23">
        <v>2</v>
      </c>
      <c r="G609" s="23">
        <v>360</v>
      </c>
      <c r="H609" s="23">
        <f t="shared" si="10"/>
        <v>720</v>
      </c>
    </row>
    <row r="610" ht="14.25" spans="3:8">
      <c r="C610" s="3" t="s">
        <v>1231</v>
      </c>
      <c r="D610" s="23">
        <v>611</v>
      </c>
      <c r="E610" s="23" t="s">
        <v>1232</v>
      </c>
      <c r="F610" s="23">
        <v>1</v>
      </c>
      <c r="G610" s="23">
        <v>460</v>
      </c>
      <c r="H610" s="23">
        <f t="shared" si="10"/>
        <v>460</v>
      </c>
    </row>
    <row r="611" ht="14.25" spans="3:8">
      <c r="C611" s="3" t="s">
        <v>1233</v>
      </c>
      <c r="D611" s="23">
        <v>612</v>
      </c>
      <c r="E611" s="23" t="s">
        <v>1234</v>
      </c>
      <c r="F611" s="23">
        <v>1</v>
      </c>
      <c r="G611" s="23">
        <v>410</v>
      </c>
      <c r="H611" s="23">
        <f t="shared" si="10"/>
        <v>410</v>
      </c>
    </row>
    <row r="612" ht="14.25" spans="3:8">
      <c r="C612" s="3" t="s">
        <v>1235</v>
      </c>
      <c r="D612" s="23">
        <v>613</v>
      </c>
      <c r="E612" s="23" t="s">
        <v>1236</v>
      </c>
      <c r="F612" s="23">
        <v>1</v>
      </c>
      <c r="G612" s="23">
        <v>360</v>
      </c>
      <c r="H612" s="23">
        <f t="shared" si="10"/>
        <v>360</v>
      </c>
    </row>
    <row r="613" ht="14.25" spans="3:8">
      <c r="C613" s="3" t="s">
        <v>1237</v>
      </c>
      <c r="D613" s="23">
        <v>614</v>
      </c>
      <c r="E613" s="23" t="s">
        <v>1238</v>
      </c>
      <c r="F613" s="23">
        <v>1</v>
      </c>
      <c r="G613" s="23">
        <v>360</v>
      </c>
      <c r="H613" s="23">
        <f t="shared" si="10"/>
        <v>360</v>
      </c>
    </row>
    <row r="614" ht="14.25" spans="3:8">
      <c r="C614" s="3" t="s">
        <v>1239</v>
      </c>
      <c r="D614" s="23">
        <v>615</v>
      </c>
      <c r="E614" s="23" t="s">
        <v>1240</v>
      </c>
      <c r="F614" s="23">
        <v>1</v>
      </c>
      <c r="G614" s="23">
        <v>360</v>
      </c>
      <c r="H614" s="23">
        <f t="shared" si="10"/>
        <v>360</v>
      </c>
    </row>
    <row r="615" ht="14.25" spans="3:8">
      <c r="C615" s="3" t="s">
        <v>1241</v>
      </c>
      <c r="D615" s="23">
        <v>406</v>
      </c>
      <c r="E615" s="23" t="s">
        <v>1242</v>
      </c>
      <c r="F615" s="23">
        <v>1</v>
      </c>
      <c r="G615" s="23">
        <v>360</v>
      </c>
      <c r="H615" s="23">
        <f t="shared" si="10"/>
        <v>360</v>
      </c>
    </row>
    <row r="616" ht="14.25" spans="3:8">
      <c r="C616" s="3" t="s">
        <v>1243</v>
      </c>
      <c r="D616" s="23">
        <v>616</v>
      </c>
      <c r="E616" s="23" t="s">
        <v>1244</v>
      </c>
      <c r="F616" s="23">
        <v>3</v>
      </c>
      <c r="G616" s="23">
        <v>360</v>
      </c>
      <c r="H616" s="23">
        <f t="shared" si="10"/>
        <v>1080</v>
      </c>
    </row>
    <row r="617" ht="14.25" spans="3:8">
      <c r="C617" s="3" t="s">
        <v>1245</v>
      </c>
      <c r="D617" s="23">
        <v>617</v>
      </c>
      <c r="E617" s="23" t="s">
        <v>1246</v>
      </c>
      <c r="F617" s="23">
        <v>1</v>
      </c>
      <c r="G617" s="23">
        <v>410</v>
      </c>
      <c r="H617" s="23">
        <f t="shared" si="10"/>
        <v>410</v>
      </c>
    </row>
    <row r="618" ht="14.25" spans="3:8">
      <c r="C618" s="3" t="s">
        <v>1247</v>
      </c>
      <c r="D618" s="23">
        <v>398</v>
      </c>
      <c r="E618" s="23" t="s">
        <v>1248</v>
      </c>
      <c r="F618" s="23">
        <v>2</v>
      </c>
      <c r="G618" s="23">
        <v>450</v>
      </c>
      <c r="H618" s="23">
        <f t="shared" si="10"/>
        <v>900</v>
      </c>
    </row>
    <row r="619" ht="14.25" spans="3:8">
      <c r="C619" s="3" t="s">
        <v>1249</v>
      </c>
      <c r="D619" s="23" t="s">
        <v>9</v>
      </c>
      <c r="E619" s="23" t="s">
        <v>1250</v>
      </c>
      <c r="F619" s="23">
        <v>1</v>
      </c>
      <c r="G619" s="23">
        <v>369</v>
      </c>
      <c r="H619" s="23">
        <f t="shared" si="10"/>
        <v>369</v>
      </c>
    </row>
    <row r="620" ht="14.25" spans="3:8">
      <c r="C620" s="3" t="s">
        <v>1251</v>
      </c>
      <c r="D620" s="23">
        <v>3</v>
      </c>
      <c r="E620" s="23" t="s">
        <v>1252</v>
      </c>
      <c r="F620" s="23">
        <v>1</v>
      </c>
      <c r="G620" s="23">
        <v>359</v>
      </c>
      <c r="H620" s="23">
        <f t="shared" si="10"/>
        <v>359</v>
      </c>
    </row>
    <row r="621" ht="14.25" spans="3:8">
      <c r="C621" s="3" t="s">
        <v>1253</v>
      </c>
      <c r="D621" s="23">
        <v>7</v>
      </c>
      <c r="E621" s="23" t="s">
        <v>1254</v>
      </c>
      <c r="F621" s="23">
        <v>1</v>
      </c>
      <c r="G621" s="23">
        <v>369</v>
      </c>
      <c r="H621" s="23">
        <f t="shared" si="10"/>
        <v>369</v>
      </c>
    </row>
    <row r="622" ht="14.25" spans="3:8">
      <c r="C622" s="3" t="s">
        <v>1255</v>
      </c>
      <c r="D622" s="23" t="s">
        <v>27</v>
      </c>
      <c r="E622" s="23" t="s">
        <v>1256</v>
      </c>
      <c r="F622" s="23">
        <v>1</v>
      </c>
      <c r="G622" s="23">
        <v>414</v>
      </c>
      <c r="H622" s="23">
        <f t="shared" si="10"/>
        <v>414</v>
      </c>
    </row>
    <row r="623" ht="14.25" spans="3:8">
      <c r="C623" s="3" t="s">
        <v>1257</v>
      </c>
      <c r="D623" s="23" t="s">
        <v>37</v>
      </c>
      <c r="E623" s="23" t="s">
        <v>1258</v>
      </c>
      <c r="F623" s="23">
        <v>1</v>
      </c>
      <c r="G623" s="23">
        <v>354</v>
      </c>
      <c r="H623" s="23">
        <f t="shared" si="10"/>
        <v>354</v>
      </c>
    </row>
    <row r="624" ht="14.25" spans="3:8">
      <c r="C624" s="3" t="s">
        <v>1259</v>
      </c>
      <c r="D624" s="23" t="s">
        <v>47</v>
      </c>
      <c r="E624" s="23" t="s">
        <v>1260</v>
      </c>
      <c r="F624" s="23">
        <v>1</v>
      </c>
      <c r="G624" s="23">
        <v>419</v>
      </c>
      <c r="H624" s="23">
        <f t="shared" si="10"/>
        <v>419</v>
      </c>
    </row>
    <row r="625" ht="14.25" spans="3:8">
      <c r="C625" s="3" t="s">
        <v>1261</v>
      </c>
      <c r="D625" s="23" t="s">
        <v>51</v>
      </c>
      <c r="E625" s="23" t="s">
        <v>1262</v>
      </c>
      <c r="F625" s="23">
        <v>1</v>
      </c>
      <c r="G625" s="23">
        <v>359</v>
      </c>
      <c r="H625" s="23">
        <f t="shared" si="10"/>
        <v>359</v>
      </c>
    </row>
    <row r="626" ht="14.25" spans="3:8">
      <c r="C626" s="3" t="s">
        <v>1263</v>
      </c>
      <c r="D626" s="23">
        <v>28</v>
      </c>
      <c r="E626" s="23" t="s">
        <v>1264</v>
      </c>
      <c r="F626" s="23">
        <v>1</v>
      </c>
      <c r="G626" s="23">
        <v>359</v>
      </c>
      <c r="H626" s="23">
        <f t="shared" si="10"/>
        <v>359</v>
      </c>
    </row>
    <row r="627" ht="14.25" spans="3:8">
      <c r="C627" s="3" t="s">
        <v>1265</v>
      </c>
      <c r="D627" s="23">
        <v>30</v>
      </c>
      <c r="E627" s="23" t="s">
        <v>1266</v>
      </c>
      <c r="F627" s="23">
        <v>2</v>
      </c>
      <c r="G627" s="23">
        <v>364</v>
      </c>
      <c r="H627" s="23">
        <f t="shared" si="10"/>
        <v>728</v>
      </c>
    </row>
    <row r="628" ht="14.25" spans="3:8">
      <c r="C628" s="3" t="s">
        <v>1267</v>
      </c>
      <c r="D628" s="23">
        <v>33</v>
      </c>
      <c r="E628" s="23" t="s">
        <v>1268</v>
      </c>
      <c r="F628" s="23">
        <v>1</v>
      </c>
      <c r="G628" s="23">
        <v>407</v>
      </c>
      <c r="H628" s="23">
        <f t="shared" si="10"/>
        <v>407</v>
      </c>
    </row>
    <row r="629" ht="14.25" spans="3:8">
      <c r="C629" s="3" t="s">
        <v>1269</v>
      </c>
      <c r="D629" s="23">
        <v>43</v>
      </c>
      <c r="E629" s="23" t="s">
        <v>1270</v>
      </c>
      <c r="F629" s="23">
        <v>2</v>
      </c>
      <c r="G629" s="23">
        <v>404</v>
      </c>
      <c r="H629" s="23">
        <f t="shared" si="10"/>
        <v>808</v>
      </c>
    </row>
    <row r="630" ht="14.25" spans="3:8">
      <c r="C630" s="3" t="s">
        <v>1271</v>
      </c>
      <c r="D630" s="23">
        <v>44</v>
      </c>
      <c r="E630" s="23" t="s">
        <v>1272</v>
      </c>
      <c r="F630" s="23">
        <v>1</v>
      </c>
      <c r="G630" s="23">
        <v>369</v>
      </c>
      <c r="H630" s="23">
        <f t="shared" si="10"/>
        <v>369</v>
      </c>
    </row>
    <row r="631" ht="14.25" spans="3:8">
      <c r="C631" s="3" t="s">
        <v>1273</v>
      </c>
      <c r="D631" s="23">
        <v>54</v>
      </c>
      <c r="E631" s="23" t="s">
        <v>1274</v>
      </c>
      <c r="F631" s="23">
        <v>2</v>
      </c>
      <c r="G631" s="23">
        <v>510</v>
      </c>
      <c r="H631" s="23">
        <f t="shared" si="10"/>
        <v>1020</v>
      </c>
    </row>
    <row r="632" ht="14.25" spans="3:8">
      <c r="C632" s="3" t="s">
        <v>1275</v>
      </c>
      <c r="D632" s="23">
        <v>60</v>
      </c>
      <c r="E632" s="23" t="s">
        <v>1276</v>
      </c>
      <c r="F632" s="23">
        <v>2</v>
      </c>
      <c r="G632" s="23">
        <v>360</v>
      </c>
      <c r="H632" s="23">
        <f t="shared" si="10"/>
        <v>720</v>
      </c>
    </row>
    <row r="633" ht="14.25" spans="3:8">
      <c r="C633" s="3" t="s">
        <v>1277</v>
      </c>
      <c r="D633" s="23">
        <v>70</v>
      </c>
      <c r="E633" s="23" t="s">
        <v>1278</v>
      </c>
      <c r="F633" s="23">
        <v>1</v>
      </c>
      <c r="G633" s="23">
        <v>359</v>
      </c>
      <c r="H633" s="23">
        <f t="shared" si="10"/>
        <v>359</v>
      </c>
    </row>
    <row r="634" ht="14.25" spans="3:8">
      <c r="C634" s="3" t="s">
        <v>1279</v>
      </c>
      <c r="D634" s="23">
        <v>75</v>
      </c>
      <c r="E634" s="23" t="s">
        <v>1280</v>
      </c>
      <c r="F634" s="23">
        <v>1</v>
      </c>
      <c r="G634" s="23">
        <v>450</v>
      </c>
      <c r="H634" s="23">
        <f t="shared" si="10"/>
        <v>450</v>
      </c>
    </row>
    <row r="635" ht="14.25" spans="3:8">
      <c r="C635" s="3" t="s">
        <v>1281</v>
      </c>
      <c r="D635" s="23">
        <v>97</v>
      </c>
      <c r="E635" s="23" t="s">
        <v>1282</v>
      </c>
      <c r="F635" s="23">
        <v>1</v>
      </c>
      <c r="G635" s="23">
        <v>359</v>
      </c>
      <c r="H635" s="23">
        <f t="shared" si="10"/>
        <v>359</v>
      </c>
    </row>
    <row r="636" ht="14.25" spans="3:8">
      <c r="C636" s="3" t="s">
        <v>1283</v>
      </c>
      <c r="D636" s="23">
        <v>101</v>
      </c>
      <c r="E636" s="23" t="s">
        <v>1284</v>
      </c>
      <c r="F636" s="23">
        <v>1</v>
      </c>
      <c r="G636" s="23">
        <v>374</v>
      </c>
      <c r="H636" s="23">
        <f t="shared" si="10"/>
        <v>374</v>
      </c>
    </row>
    <row r="637" ht="14.25" spans="3:8">
      <c r="C637" s="3" t="s">
        <v>1285</v>
      </c>
      <c r="D637" s="23">
        <v>103</v>
      </c>
      <c r="E637" s="23" t="s">
        <v>1286</v>
      </c>
      <c r="F637" s="23">
        <v>1</v>
      </c>
      <c r="G637" s="23">
        <v>349</v>
      </c>
      <c r="H637" s="23">
        <f t="shared" si="10"/>
        <v>349</v>
      </c>
    </row>
    <row r="638" ht="14.25" spans="3:8">
      <c r="C638" s="3" t="s">
        <v>1287</v>
      </c>
      <c r="D638" s="23" t="s">
        <v>215</v>
      </c>
      <c r="E638" s="23" t="s">
        <v>1288</v>
      </c>
      <c r="F638" s="23">
        <v>2</v>
      </c>
      <c r="G638" s="23">
        <v>364</v>
      </c>
      <c r="H638" s="23">
        <f t="shared" si="10"/>
        <v>728</v>
      </c>
    </row>
    <row r="639" ht="14.25" spans="3:8">
      <c r="C639" s="3" t="s">
        <v>1289</v>
      </c>
      <c r="D639" s="23">
        <v>109</v>
      </c>
      <c r="E639" s="23" t="s">
        <v>1290</v>
      </c>
      <c r="F639" s="23">
        <v>2</v>
      </c>
      <c r="G639" s="23">
        <v>509</v>
      </c>
      <c r="H639" s="23">
        <f t="shared" si="10"/>
        <v>1018</v>
      </c>
    </row>
    <row r="640" ht="14.25" spans="3:8">
      <c r="C640" s="3" t="s">
        <v>1291</v>
      </c>
      <c r="D640" s="23" t="s">
        <v>229</v>
      </c>
      <c r="E640" s="23" t="s">
        <v>1292</v>
      </c>
      <c r="F640" s="23">
        <v>4</v>
      </c>
      <c r="G640" s="23">
        <v>560</v>
      </c>
      <c r="H640" s="23">
        <f t="shared" si="10"/>
        <v>2240</v>
      </c>
    </row>
    <row r="641" ht="14.25" spans="3:8">
      <c r="C641" s="3" t="s">
        <v>1293</v>
      </c>
      <c r="D641" s="23">
        <v>120</v>
      </c>
      <c r="E641" s="23" t="s">
        <v>1294</v>
      </c>
      <c r="F641" s="23">
        <v>1</v>
      </c>
      <c r="G641" s="23">
        <v>410</v>
      </c>
      <c r="H641" s="23">
        <f t="shared" si="10"/>
        <v>410</v>
      </c>
    </row>
    <row r="642" ht="14.25" spans="3:8">
      <c r="C642" s="3" t="s">
        <v>1295</v>
      </c>
      <c r="D642" s="23" t="s">
        <v>267</v>
      </c>
      <c r="E642" s="23" t="s">
        <v>1296</v>
      </c>
      <c r="F642" s="23">
        <v>1</v>
      </c>
      <c r="G642" s="23">
        <v>369</v>
      </c>
      <c r="H642" s="23">
        <f t="shared" si="10"/>
        <v>369</v>
      </c>
    </row>
    <row r="643" ht="14.25" spans="3:8">
      <c r="C643" s="3" t="s">
        <v>1297</v>
      </c>
      <c r="D643" s="23">
        <v>189</v>
      </c>
      <c r="E643" s="23" t="s">
        <v>1298</v>
      </c>
      <c r="F643" s="23">
        <v>1</v>
      </c>
      <c r="G643" s="23">
        <v>404</v>
      </c>
      <c r="H643" s="23">
        <f t="shared" si="10"/>
        <v>404</v>
      </c>
    </row>
    <row r="644" ht="14.25" spans="3:8">
      <c r="C644" s="3" t="s">
        <v>1299</v>
      </c>
      <c r="D644" s="23">
        <v>211</v>
      </c>
      <c r="E644" s="23" t="s">
        <v>1300</v>
      </c>
      <c r="F644" s="23">
        <v>1</v>
      </c>
      <c r="G644" s="23">
        <v>354</v>
      </c>
      <c r="H644" s="23">
        <f t="shared" si="10"/>
        <v>354</v>
      </c>
    </row>
    <row r="645" ht="14.25" spans="3:8">
      <c r="C645" s="3" t="s">
        <v>1301</v>
      </c>
      <c r="D645" s="23">
        <v>221</v>
      </c>
      <c r="E645" s="23" t="s">
        <v>1302</v>
      </c>
      <c r="F645" s="23">
        <v>1</v>
      </c>
      <c r="G645" s="23">
        <v>424</v>
      </c>
      <c r="H645" s="23">
        <f t="shared" si="10"/>
        <v>424</v>
      </c>
    </row>
    <row r="646" ht="14.25" spans="3:8">
      <c r="C646" s="3" t="s">
        <v>1303</v>
      </c>
      <c r="D646" s="23">
        <v>233</v>
      </c>
      <c r="E646" s="23" t="s">
        <v>1304</v>
      </c>
      <c r="F646" s="23">
        <v>3</v>
      </c>
      <c r="G646" s="23">
        <v>404</v>
      </c>
      <c r="H646" s="23">
        <f t="shared" si="10"/>
        <v>1212</v>
      </c>
    </row>
    <row r="647" ht="14.25" spans="3:8">
      <c r="C647" s="3" t="s">
        <v>1305</v>
      </c>
      <c r="D647" s="23">
        <v>234</v>
      </c>
      <c r="E647" s="23" t="s">
        <v>1306</v>
      </c>
      <c r="F647" s="23">
        <v>1</v>
      </c>
      <c r="G647" s="23">
        <v>409</v>
      </c>
      <c r="H647" s="23">
        <f t="shared" si="10"/>
        <v>409</v>
      </c>
    </row>
    <row r="648" ht="14.25" spans="3:8">
      <c r="C648" s="3" t="s">
        <v>1307</v>
      </c>
      <c r="D648" s="23" t="s">
        <v>481</v>
      </c>
      <c r="E648" s="23" t="s">
        <v>1308</v>
      </c>
      <c r="F648" s="23">
        <v>1</v>
      </c>
      <c r="G648" s="23">
        <v>364</v>
      </c>
      <c r="H648" s="23">
        <f t="shared" si="10"/>
        <v>364</v>
      </c>
    </row>
    <row r="649" ht="14.25" spans="3:8">
      <c r="C649" s="3" t="s">
        <v>1309</v>
      </c>
      <c r="D649" s="23" t="s">
        <v>503</v>
      </c>
      <c r="E649" s="23" t="s">
        <v>1310</v>
      </c>
      <c r="F649" s="23">
        <v>1</v>
      </c>
      <c r="G649" s="23">
        <v>359</v>
      </c>
      <c r="H649" s="23">
        <f t="shared" si="10"/>
        <v>359</v>
      </c>
    </row>
    <row r="650" ht="14.25" spans="3:8">
      <c r="C650" s="3" t="s">
        <v>1311</v>
      </c>
      <c r="D650" s="23">
        <v>250</v>
      </c>
      <c r="E650" s="23" t="s">
        <v>1312</v>
      </c>
      <c r="F650" s="23">
        <v>1</v>
      </c>
      <c r="G650" s="23">
        <v>354</v>
      </c>
      <c r="H650" s="23">
        <f t="shared" si="10"/>
        <v>354</v>
      </c>
    </row>
    <row r="651" ht="14.25" spans="3:8">
      <c r="C651" s="3" t="s">
        <v>1313</v>
      </c>
      <c r="D651" s="23">
        <v>257</v>
      </c>
      <c r="E651" s="23" t="s">
        <v>1314</v>
      </c>
      <c r="F651" s="23">
        <v>1</v>
      </c>
      <c r="G651" s="23">
        <v>364</v>
      </c>
      <c r="H651" s="23">
        <f t="shared" si="10"/>
        <v>364</v>
      </c>
    </row>
    <row r="652" ht="14.25" spans="3:8">
      <c r="C652" s="3" t="s">
        <v>1315</v>
      </c>
      <c r="D652" s="23">
        <v>261</v>
      </c>
      <c r="E652" s="23" t="s">
        <v>1316</v>
      </c>
      <c r="F652" s="23">
        <v>1</v>
      </c>
      <c r="G652" s="23">
        <v>354</v>
      </c>
      <c r="H652" s="23">
        <f t="shared" si="10"/>
        <v>354</v>
      </c>
    </row>
    <row r="653" ht="14.25" spans="3:8">
      <c r="C653" s="3" t="s">
        <v>1317</v>
      </c>
      <c r="D653" s="23">
        <v>265</v>
      </c>
      <c r="E653" s="23" t="s">
        <v>1318</v>
      </c>
      <c r="F653" s="23">
        <v>1</v>
      </c>
      <c r="G653" s="23">
        <v>374</v>
      </c>
      <c r="H653" s="23">
        <f t="shared" si="10"/>
        <v>374</v>
      </c>
    </row>
    <row r="654" ht="14.25" spans="3:8">
      <c r="C654" s="3" t="s">
        <v>1319</v>
      </c>
      <c r="D654" s="23">
        <v>269</v>
      </c>
      <c r="E654" s="23" t="s">
        <v>1320</v>
      </c>
      <c r="F654" s="23">
        <v>1</v>
      </c>
      <c r="G654" s="23">
        <v>379</v>
      </c>
      <c r="H654" s="23">
        <f t="shared" si="10"/>
        <v>379</v>
      </c>
    </row>
    <row r="655" ht="14.25" spans="3:8">
      <c r="C655" s="3" t="s">
        <v>1321</v>
      </c>
      <c r="D655" s="23">
        <v>270</v>
      </c>
      <c r="E655" s="23" t="s">
        <v>1236</v>
      </c>
      <c r="F655" s="23">
        <v>1</v>
      </c>
      <c r="G655" s="23">
        <v>354</v>
      </c>
      <c r="H655" s="23">
        <f t="shared" ref="H655:H718" si="11">F655*G655</f>
        <v>354</v>
      </c>
    </row>
    <row r="656" ht="14.25" spans="3:8">
      <c r="C656" s="3" t="s">
        <v>1322</v>
      </c>
      <c r="D656" s="23">
        <v>274</v>
      </c>
      <c r="E656" s="23" t="s">
        <v>1323</v>
      </c>
      <c r="F656" s="23">
        <v>2</v>
      </c>
      <c r="G656" s="23">
        <v>359</v>
      </c>
      <c r="H656" s="23">
        <f t="shared" si="11"/>
        <v>718</v>
      </c>
    </row>
    <row r="657" ht="14.25" spans="3:8">
      <c r="C657" s="3" t="s">
        <v>1324</v>
      </c>
      <c r="D657" s="23">
        <v>276</v>
      </c>
      <c r="E657" s="23" t="s">
        <v>313</v>
      </c>
      <c r="F657" s="23">
        <v>1</v>
      </c>
      <c r="G657" s="23">
        <v>507</v>
      </c>
      <c r="H657" s="23">
        <f t="shared" si="11"/>
        <v>507</v>
      </c>
    </row>
    <row r="658" ht="14.25" spans="3:8">
      <c r="C658" s="3" t="s">
        <v>1325</v>
      </c>
      <c r="D658" s="23">
        <v>281</v>
      </c>
      <c r="E658" s="23" t="s">
        <v>1326</v>
      </c>
      <c r="F658" s="23">
        <v>1</v>
      </c>
      <c r="G658" s="23">
        <v>359</v>
      </c>
      <c r="H658" s="23">
        <f t="shared" si="11"/>
        <v>359</v>
      </c>
    </row>
    <row r="659" ht="14.25" spans="3:8">
      <c r="C659" s="3" t="s">
        <v>1327</v>
      </c>
      <c r="D659" s="23">
        <v>282</v>
      </c>
      <c r="E659" s="23" t="s">
        <v>1328</v>
      </c>
      <c r="F659" s="23">
        <v>1</v>
      </c>
      <c r="G659" s="23">
        <v>334</v>
      </c>
      <c r="H659" s="23">
        <f t="shared" si="11"/>
        <v>334</v>
      </c>
    </row>
    <row r="660" ht="14.25" spans="3:8">
      <c r="C660" s="3" t="s">
        <v>1329</v>
      </c>
      <c r="D660" s="23">
        <v>285</v>
      </c>
      <c r="E660" s="23" t="s">
        <v>1330</v>
      </c>
      <c r="F660" s="23">
        <v>1</v>
      </c>
      <c r="G660" s="23">
        <v>489</v>
      </c>
      <c r="H660" s="23">
        <f t="shared" si="11"/>
        <v>489</v>
      </c>
    </row>
    <row r="661" ht="14.25" spans="3:8">
      <c r="C661" s="3" t="s">
        <v>1331</v>
      </c>
      <c r="D661" s="23">
        <v>288</v>
      </c>
      <c r="E661" s="23" t="s">
        <v>1332</v>
      </c>
      <c r="F661" s="23">
        <v>2</v>
      </c>
      <c r="G661" s="23">
        <v>359</v>
      </c>
      <c r="H661" s="23">
        <f t="shared" si="11"/>
        <v>718</v>
      </c>
    </row>
    <row r="662" ht="14.25" spans="3:8">
      <c r="C662" s="3" t="s">
        <v>1333</v>
      </c>
      <c r="D662" s="23">
        <v>296</v>
      </c>
      <c r="E662" s="23" t="s">
        <v>1334</v>
      </c>
      <c r="F662" s="23">
        <v>1</v>
      </c>
      <c r="G662" s="23">
        <v>359</v>
      </c>
      <c r="H662" s="23">
        <f t="shared" si="11"/>
        <v>359</v>
      </c>
    </row>
    <row r="663" ht="14.25" spans="3:8">
      <c r="C663" s="3" t="s">
        <v>1335</v>
      </c>
      <c r="D663" s="23" t="s">
        <v>619</v>
      </c>
      <c r="E663" s="23" t="s">
        <v>1336</v>
      </c>
      <c r="F663" s="23">
        <v>1</v>
      </c>
      <c r="G663" s="23">
        <v>349</v>
      </c>
      <c r="H663" s="23">
        <f t="shared" si="11"/>
        <v>349</v>
      </c>
    </row>
    <row r="664" ht="14.25" spans="3:8">
      <c r="C664" s="3" t="s">
        <v>1337</v>
      </c>
      <c r="D664" s="23">
        <v>301</v>
      </c>
      <c r="E664" s="23" t="s">
        <v>1338</v>
      </c>
      <c r="F664" s="23">
        <v>2</v>
      </c>
      <c r="G664" s="23">
        <v>419</v>
      </c>
      <c r="H664" s="23">
        <f t="shared" si="11"/>
        <v>838</v>
      </c>
    </row>
    <row r="665" ht="14.25" spans="3:8">
      <c r="C665" s="3" t="s">
        <v>1339</v>
      </c>
      <c r="D665" s="23">
        <v>305</v>
      </c>
      <c r="E665" s="23" t="s">
        <v>1340</v>
      </c>
      <c r="F665" s="23">
        <v>1</v>
      </c>
      <c r="G665" s="23">
        <v>369</v>
      </c>
      <c r="H665" s="23">
        <f t="shared" si="11"/>
        <v>369</v>
      </c>
    </row>
    <row r="666" ht="14.25" spans="3:8">
      <c r="C666" s="3" t="s">
        <v>1341</v>
      </c>
      <c r="D666" s="23">
        <v>308</v>
      </c>
      <c r="E666" s="23" t="s">
        <v>1342</v>
      </c>
      <c r="F666" s="23">
        <v>1</v>
      </c>
      <c r="G666" s="23">
        <v>354</v>
      </c>
      <c r="H666" s="23">
        <f t="shared" si="11"/>
        <v>354</v>
      </c>
    </row>
    <row r="667" ht="14.25" spans="3:8">
      <c r="C667" s="3" t="s">
        <v>1343</v>
      </c>
      <c r="D667" s="23" t="s">
        <v>637</v>
      </c>
      <c r="E667" s="23" t="s">
        <v>1344</v>
      </c>
      <c r="F667" s="23">
        <v>1</v>
      </c>
      <c r="G667" s="23">
        <v>354</v>
      </c>
      <c r="H667" s="23">
        <f t="shared" si="11"/>
        <v>354</v>
      </c>
    </row>
    <row r="668" ht="14.25" spans="3:8">
      <c r="C668" s="3" t="s">
        <v>1345</v>
      </c>
      <c r="D668" s="23">
        <v>314</v>
      </c>
      <c r="E668" s="23" t="s">
        <v>1346</v>
      </c>
      <c r="F668" s="23">
        <v>2</v>
      </c>
      <c r="G668" s="23">
        <v>369</v>
      </c>
      <c r="H668" s="23">
        <f t="shared" si="11"/>
        <v>738</v>
      </c>
    </row>
    <row r="669" ht="14.25" spans="3:8">
      <c r="C669" s="3" t="s">
        <v>1347</v>
      </c>
      <c r="D669" s="23">
        <v>324</v>
      </c>
      <c r="E669" s="23" t="s">
        <v>1348</v>
      </c>
      <c r="F669" s="23">
        <v>1</v>
      </c>
      <c r="G669" s="23">
        <v>379</v>
      </c>
      <c r="H669" s="23">
        <f t="shared" si="11"/>
        <v>379</v>
      </c>
    </row>
    <row r="670" ht="14.25" spans="3:8">
      <c r="C670" s="3" t="s">
        <v>1349</v>
      </c>
      <c r="D670" s="23" t="s">
        <v>671</v>
      </c>
      <c r="E670" s="23" t="s">
        <v>1350</v>
      </c>
      <c r="F670" s="23">
        <v>2</v>
      </c>
      <c r="G670" s="23">
        <v>359</v>
      </c>
      <c r="H670" s="23">
        <f t="shared" si="11"/>
        <v>718</v>
      </c>
    </row>
    <row r="671" ht="14.25" spans="3:8">
      <c r="C671" s="3" t="s">
        <v>1351</v>
      </c>
      <c r="D671" s="23">
        <v>327</v>
      </c>
      <c r="E671" s="23" t="s">
        <v>1352</v>
      </c>
      <c r="F671" s="23">
        <v>1</v>
      </c>
      <c r="G671" s="23">
        <v>404</v>
      </c>
      <c r="H671" s="23">
        <f t="shared" si="11"/>
        <v>404</v>
      </c>
    </row>
    <row r="672" ht="14.25" spans="3:8">
      <c r="C672" s="3" t="s">
        <v>1353</v>
      </c>
      <c r="D672" s="23">
        <v>328</v>
      </c>
      <c r="E672" s="23" t="s">
        <v>1354</v>
      </c>
      <c r="F672" s="23">
        <v>2</v>
      </c>
      <c r="G672" s="23">
        <v>334</v>
      </c>
      <c r="H672" s="23">
        <f t="shared" si="11"/>
        <v>668</v>
      </c>
    </row>
    <row r="673" ht="14.25" spans="3:8">
      <c r="C673" s="3" t="s">
        <v>1355</v>
      </c>
      <c r="D673" s="23">
        <v>329</v>
      </c>
      <c r="E673" s="23" t="s">
        <v>1356</v>
      </c>
      <c r="F673" s="23">
        <v>2</v>
      </c>
      <c r="G673" s="23">
        <v>354</v>
      </c>
      <c r="H673" s="23">
        <f t="shared" si="11"/>
        <v>708</v>
      </c>
    </row>
    <row r="674" ht="14.25" spans="3:8">
      <c r="C674" s="3" t="s">
        <v>1357</v>
      </c>
      <c r="D674" s="23">
        <v>330</v>
      </c>
      <c r="E674" s="23" t="s">
        <v>1358</v>
      </c>
      <c r="F674" s="23">
        <v>1</v>
      </c>
      <c r="G674" s="23">
        <v>344</v>
      </c>
      <c r="H674" s="23">
        <f t="shared" si="11"/>
        <v>344</v>
      </c>
    </row>
    <row r="675" ht="14.25" spans="3:8">
      <c r="C675" s="3" t="s">
        <v>1359</v>
      </c>
      <c r="D675" s="23">
        <v>335</v>
      </c>
      <c r="E675" s="23" t="s">
        <v>1360</v>
      </c>
      <c r="F675" s="23">
        <v>1</v>
      </c>
      <c r="G675" s="23">
        <v>344</v>
      </c>
      <c r="H675" s="23">
        <f t="shared" si="11"/>
        <v>344</v>
      </c>
    </row>
    <row r="676" ht="14.25" spans="3:8">
      <c r="C676" s="3" t="s">
        <v>1361</v>
      </c>
      <c r="D676" s="23">
        <v>340</v>
      </c>
      <c r="E676" s="23" t="s">
        <v>1362</v>
      </c>
      <c r="F676" s="23">
        <v>2</v>
      </c>
      <c r="G676" s="23">
        <v>379</v>
      </c>
      <c r="H676" s="23">
        <f t="shared" si="11"/>
        <v>758</v>
      </c>
    </row>
    <row r="677" ht="14.25" spans="3:8">
      <c r="C677" s="3" t="s">
        <v>1363</v>
      </c>
      <c r="D677" s="23">
        <v>343</v>
      </c>
      <c r="E677" s="23" t="s">
        <v>1364</v>
      </c>
      <c r="F677" s="23">
        <v>1</v>
      </c>
      <c r="G677" s="23">
        <v>409</v>
      </c>
      <c r="H677" s="23">
        <f t="shared" si="11"/>
        <v>409</v>
      </c>
    </row>
    <row r="678" ht="14.25" spans="3:8">
      <c r="C678" s="3" t="s">
        <v>1365</v>
      </c>
      <c r="D678" s="23">
        <v>354</v>
      </c>
      <c r="E678" s="23" t="s">
        <v>1366</v>
      </c>
      <c r="F678" s="23">
        <v>1</v>
      </c>
      <c r="G678" s="23">
        <v>354</v>
      </c>
      <c r="H678" s="23">
        <f t="shared" si="11"/>
        <v>354</v>
      </c>
    </row>
    <row r="679" ht="14.25" spans="3:8">
      <c r="C679" s="3" t="s">
        <v>1367</v>
      </c>
      <c r="D679" s="23">
        <v>355</v>
      </c>
      <c r="E679" s="23" t="s">
        <v>1368</v>
      </c>
      <c r="F679" s="23">
        <v>2</v>
      </c>
      <c r="G679" s="23">
        <v>359</v>
      </c>
      <c r="H679" s="23">
        <f t="shared" si="11"/>
        <v>718</v>
      </c>
    </row>
    <row r="680" ht="14.25" spans="3:8">
      <c r="C680" s="3" t="s">
        <v>1369</v>
      </c>
      <c r="D680" s="23">
        <v>356</v>
      </c>
      <c r="E680" s="23" t="s">
        <v>1370</v>
      </c>
      <c r="F680" s="23">
        <v>1</v>
      </c>
      <c r="G680" s="23">
        <v>359</v>
      </c>
      <c r="H680" s="23">
        <f t="shared" si="11"/>
        <v>359</v>
      </c>
    </row>
    <row r="681" ht="14.25" spans="3:8">
      <c r="C681" s="3" t="s">
        <v>1371</v>
      </c>
      <c r="D681" s="23" t="s">
        <v>735</v>
      </c>
      <c r="E681" s="23" t="s">
        <v>1372</v>
      </c>
      <c r="F681" s="23">
        <v>1</v>
      </c>
      <c r="G681" s="23">
        <v>369</v>
      </c>
      <c r="H681" s="23">
        <f t="shared" si="11"/>
        <v>369</v>
      </c>
    </row>
    <row r="682" ht="14.25" spans="3:8">
      <c r="C682" s="3" t="s">
        <v>1373</v>
      </c>
      <c r="D682" s="23">
        <v>363</v>
      </c>
      <c r="E682" s="23" t="s">
        <v>1374</v>
      </c>
      <c r="F682" s="23">
        <v>1</v>
      </c>
      <c r="G682" s="23">
        <v>344</v>
      </c>
      <c r="H682" s="23">
        <f t="shared" si="11"/>
        <v>344</v>
      </c>
    </row>
    <row r="683" ht="14.25" spans="3:8">
      <c r="C683" s="3" t="s">
        <v>1375</v>
      </c>
      <c r="D683" s="23">
        <v>364</v>
      </c>
      <c r="E683" s="23" t="s">
        <v>1376</v>
      </c>
      <c r="F683" s="23">
        <v>2</v>
      </c>
      <c r="G683" s="23">
        <v>429</v>
      </c>
      <c r="H683" s="23">
        <f t="shared" si="11"/>
        <v>858</v>
      </c>
    </row>
    <row r="684" ht="14.25" spans="3:8">
      <c r="C684" s="3" t="s">
        <v>1377</v>
      </c>
      <c r="D684" s="23" t="s">
        <v>748</v>
      </c>
      <c r="E684" s="23" t="s">
        <v>1378</v>
      </c>
      <c r="F684" s="23">
        <v>1</v>
      </c>
      <c r="G684" s="23">
        <v>419</v>
      </c>
      <c r="H684" s="23">
        <f t="shared" si="11"/>
        <v>419</v>
      </c>
    </row>
    <row r="685" ht="14.25" spans="3:8">
      <c r="C685" s="3" t="s">
        <v>1379</v>
      </c>
      <c r="D685" s="23">
        <v>366</v>
      </c>
      <c r="E685" s="23" t="s">
        <v>1380</v>
      </c>
      <c r="F685" s="23">
        <v>1</v>
      </c>
      <c r="G685" s="23">
        <v>344</v>
      </c>
      <c r="H685" s="23">
        <f t="shared" si="11"/>
        <v>344</v>
      </c>
    </row>
    <row r="686" ht="14.25" spans="3:8">
      <c r="C686" s="3" t="s">
        <v>1381</v>
      </c>
      <c r="D686" s="23">
        <v>388</v>
      </c>
      <c r="E686" s="23" t="s">
        <v>1382</v>
      </c>
      <c r="F686" s="23">
        <v>1</v>
      </c>
      <c r="G686" s="23">
        <v>725</v>
      </c>
      <c r="H686" s="23">
        <f t="shared" si="11"/>
        <v>725</v>
      </c>
    </row>
    <row r="687" ht="14.25" spans="3:8">
      <c r="C687" s="3" t="s">
        <v>1383</v>
      </c>
      <c r="D687" s="23" t="s">
        <v>800</v>
      </c>
      <c r="E687" s="23" t="s">
        <v>1384</v>
      </c>
      <c r="F687" s="23">
        <v>1</v>
      </c>
      <c r="G687" s="23">
        <v>359</v>
      </c>
      <c r="H687" s="23">
        <f t="shared" si="11"/>
        <v>359</v>
      </c>
    </row>
    <row r="688" ht="14.25" spans="3:8">
      <c r="C688" s="3" t="s">
        <v>1385</v>
      </c>
      <c r="D688" s="23">
        <v>393</v>
      </c>
      <c r="E688" s="23" t="s">
        <v>1386</v>
      </c>
      <c r="F688" s="23">
        <v>1</v>
      </c>
      <c r="G688" s="23">
        <v>354</v>
      </c>
      <c r="H688" s="23">
        <f t="shared" si="11"/>
        <v>354</v>
      </c>
    </row>
    <row r="689" ht="14.25" spans="3:8">
      <c r="C689" s="3" t="s">
        <v>1387</v>
      </c>
      <c r="D689" s="23" t="s">
        <v>857</v>
      </c>
      <c r="E689" s="23" t="s">
        <v>1388</v>
      </c>
      <c r="F689" s="23">
        <v>1</v>
      </c>
      <c r="G689" s="23">
        <v>349</v>
      </c>
      <c r="H689" s="23">
        <f t="shared" si="11"/>
        <v>349</v>
      </c>
    </row>
    <row r="690" ht="14.25" spans="3:8">
      <c r="C690" s="3" t="s">
        <v>1389</v>
      </c>
      <c r="D690" s="23">
        <v>421</v>
      </c>
      <c r="E690" s="23" t="s">
        <v>1390</v>
      </c>
      <c r="F690" s="23">
        <v>1</v>
      </c>
      <c r="G690" s="23">
        <v>374</v>
      </c>
      <c r="H690" s="23">
        <f t="shared" si="11"/>
        <v>374</v>
      </c>
    </row>
    <row r="691" ht="14.25" spans="3:8">
      <c r="C691" s="3" t="s">
        <v>1391</v>
      </c>
      <c r="D691" s="23" t="s">
        <v>869</v>
      </c>
      <c r="E691" s="23" t="s">
        <v>1392</v>
      </c>
      <c r="F691" s="23">
        <v>1</v>
      </c>
      <c r="G691" s="23">
        <v>344</v>
      </c>
      <c r="H691" s="23">
        <f t="shared" si="11"/>
        <v>344</v>
      </c>
    </row>
    <row r="692" ht="14.25" spans="3:8">
      <c r="C692" s="3" t="s">
        <v>1393</v>
      </c>
      <c r="D692" s="23">
        <v>429</v>
      </c>
      <c r="E692" s="23" t="s">
        <v>1394</v>
      </c>
      <c r="F692" s="23">
        <v>1</v>
      </c>
      <c r="G692" s="23">
        <v>364</v>
      </c>
      <c r="H692" s="23">
        <f t="shared" si="11"/>
        <v>364</v>
      </c>
    </row>
    <row r="693" ht="14.25" spans="3:8">
      <c r="C693" s="3" t="s">
        <v>1395</v>
      </c>
      <c r="D693" s="23">
        <v>430</v>
      </c>
      <c r="E693" s="23" t="s">
        <v>1396</v>
      </c>
      <c r="F693" s="23">
        <v>3</v>
      </c>
      <c r="G693" s="23">
        <v>369</v>
      </c>
      <c r="H693" s="23">
        <f t="shared" si="11"/>
        <v>1107</v>
      </c>
    </row>
    <row r="694" ht="14.25" spans="3:8">
      <c r="C694" s="3" t="s">
        <v>1397</v>
      </c>
      <c r="D694" s="23">
        <v>432</v>
      </c>
      <c r="E694" s="23" t="s">
        <v>1398</v>
      </c>
      <c r="F694" s="23">
        <v>1</v>
      </c>
      <c r="G694" s="23">
        <v>334</v>
      </c>
      <c r="H694" s="23">
        <f t="shared" si="11"/>
        <v>334</v>
      </c>
    </row>
    <row r="695" ht="14.25" spans="3:8">
      <c r="C695" s="3" t="s">
        <v>1399</v>
      </c>
      <c r="D695" s="23">
        <v>434</v>
      </c>
      <c r="E695" s="23" t="s">
        <v>1400</v>
      </c>
      <c r="F695" s="23">
        <v>1</v>
      </c>
      <c r="G695" s="23">
        <v>344</v>
      </c>
      <c r="H695" s="23">
        <f t="shared" si="11"/>
        <v>344</v>
      </c>
    </row>
    <row r="696" ht="14.25" spans="3:8">
      <c r="C696" s="3" t="s">
        <v>1401</v>
      </c>
      <c r="D696" s="23">
        <v>437</v>
      </c>
      <c r="E696" s="23" t="s">
        <v>1402</v>
      </c>
      <c r="F696" s="23">
        <v>1</v>
      </c>
      <c r="G696" s="23">
        <v>349</v>
      </c>
      <c r="H696" s="23">
        <f t="shared" si="11"/>
        <v>349</v>
      </c>
    </row>
    <row r="697" ht="14.25" spans="3:8">
      <c r="C697" s="3" t="s">
        <v>1403</v>
      </c>
      <c r="D697" s="23">
        <v>439</v>
      </c>
      <c r="E697" s="23" t="s">
        <v>1404</v>
      </c>
      <c r="F697" s="23">
        <v>2</v>
      </c>
      <c r="G697" s="23">
        <v>344</v>
      </c>
      <c r="H697" s="23">
        <f t="shared" si="11"/>
        <v>688</v>
      </c>
    </row>
    <row r="698" ht="14.25" spans="3:8">
      <c r="C698" s="3" t="s">
        <v>1405</v>
      </c>
      <c r="D698" s="23" t="s">
        <v>897</v>
      </c>
      <c r="E698" s="23" t="s">
        <v>1406</v>
      </c>
      <c r="F698" s="23">
        <v>1</v>
      </c>
      <c r="G698" s="23">
        <v>349</v>
      </c>
      <c r="H698" s="23">
        <f t="shared" si="11"/>
        <v>349</v>
      </c>
    </row>
    <row r="699" ht="14.25" spans="3:8">
      <c r="C699" s="3" t="s">
        <v>1407</v>
      </c>
      <c r="D699" s="23">
        <v>441</v>
      </c>
      <c r="E699" s="23" t="s">
        <v>1408</v>
      </c>
      <c r="F699" s="23">
        <v>1</v>
      </c>
      <c r="G699" s="23">
        <v>725</v>
      </c>
      <c r="H699" s="23">
        <f t="shared" si="11"/>
        <v>725</v>
      </c>
    </row>
    <row r="700" ht="14.25" spans="3:8">
      <c r="C700" s="3" t="s">
        <v>1409</v>
      </c>
      <c r="D700" s="23">
        <v>442</v>
      </c>
      <c r="E700" s="23" t="s">
        <v>1410</v>
      </c>
      <c r="F700" s="23">
        <v>1</v>
      </c>
      <c r="G700" s="23">
        <v>354</v>
      </c>
      <c r="H700" s="23">
        <f t="shared" si="11"/>
        <v>354</v>
      </c>
    </row>
    <row r="701" ht="14.25" spans="3:8">
      <c r="C701" s="3" t="s">
        <v>1411</v>
      </c>
      <c r="D701" s="23">
        <v>447</v>
      </c>
      <c r="E701" s="23" t="s">
        <v>1412</v>
      </c>
      <c r="F701" s="23">
        <v>1</v>
      </c>
      <c r="G701" s="23">
        <v>379</v>
      </c>
      <c r="H701" s="23">
        <f t="shared" si="11"/>
        <v>379</v>
      </c>
    </row>
    <row r="702" ht="14.25" spans="3:8">
      <c r="C702" s="3" t="s">
        <v>1413</v>
      </c>
      <c r="D702" s="23">
        <v>452</v>
      </c>
      <c r="E702" s="23" t="s">
        <v>1414</v>
      </c>
      <c r="F702" s="23">
        <v>1</v>
      </c>
      <c r="G702" s="23">
        <v>407</v>
      </c>
      <c r="H702" s="23">
        <f t="shared" si="11"/>
        <v>407</v>
      </c>
    </row>
    <row r="703" ht="14.25" spans="3:8">
      <c r="C703" s="3" t="s">
        <v>1415</v>
      </c>
      <c r="D703" s="23">
        <v>453</v>
      </c>
      <c r="E703" s="23" t="s">
        <v>1416</v>
      </c>
      <c r="F703" s="23">
        <v>1</v>
      </c>
      <c r="G703" s="23">
        <v>344</v>
      </c>
      <c r="H703" s="23">
        <f t="shared" si="11"/>
        <v>344</v>
      </c>
    </row>
    <row r="704" ht="14.25" spans="3:8">
      <c r="C704" s="3" t="s">
        <v>1417</v>
      </c>
      <c r="D704" s="23">
        <v>461</v>
      </c>
      <c r="E704" s="23" t="s">
        <v>1418</v>
      </c>
      <c r="F704" s="23">
        <v>2</v>
      </c>
      <c r="G704" s="23">
        <v>419</v>
      </c>
      <c r="H704" s="23">
        <f t="shared" si="11"/>
        <v>838</v>
      </c>
    </row>
    <row r="705" ht="14.25" spans="3:8">
      <c r="C705" s="3" t="s">
        <v>1419</v>
      </c>
      <c r="D705" s="23">
        <v>462</v>
      </c>
      <c r="E705" s="23" t="s">
        <v>1420</v>
      </c>
      <c r="F705" s="23">
        <v>1</v>
      </c>
      <c r="G705" s="23">
        <v>725</v>
      </c>
      <c r="H705" s="23">
        <f t="shared" si="11"/>
        <v>725</v>
      </c>
    </row>
    <row r="706" ht="14.25" spans="3:8">
      <c r="C706" s="3" t="s">
        <v>1421</v>
      </c>
      <c r="D706" s="23" t="s">
        <v>965</v>
      </c>
      <c r="E706" s="23" t="s">
        <v>1422</v>
      </c>
      <c r="F706" s="23">
        <v>2</v>
      </c>
      <c r="G706" s="23">
        <v>329</v>
      </c>
      <c r="H706" s="23">
        <f t="shared" si="11"/>
        <v>658</v>
      </c>
    </row>
    <row r="707" ht="14.25" spans="3:8">
      <c r="C707" s="3" t="s">
        <v>1423</v>
      </c>
      <c r="D707" s="23">
        <v>476</v>
      </c>
      <c r="E707" s="23" t="s">
        <v>696</v>
      </c>
      <c r="F707" s="23">
        <v>2</v>
      </c>
      <c r="G707" s="23">
        <v>344</v>
      </c>
      <c r="H707" s="23">
        <f t="shared" si="11"/>
        <v>688</v>
      </c>
    </row>
    <row r="708" ht="14.25" spans="3:8">
      <c r="C708" s="3" t="s">
        <v>1424</v>
      </c>
      <c r="D708" s="23">
        <v>479</v>
      </c>
      <c r="E708" s="23" t="s">
        <v>1425</v>
      </c>
      <c r="F708" s="23">
        <v>1</v>
      </c>
      <c r="G708" s="23">
        <v>344</v>
      </c>
      <c r="H708" s="23">
        <f t="shared" si="11"/>
        <v>344</v>
      </c>
    </row>
    <row r="709" ht="14.25" spans="3:8">
      <c r="C709" s="3" t="s">
        <v>1426</v>
      </c>
      <c r="D709" s="23" t="s">
        <v>981</v>
      </c>
      <c r="E709" s="23" t="s">
        <v>1427</v>
      </c>
      <c r="F709" s="23">
        <v>1</v>
      </c>
      <c r="G709" s="23">
        <v>424</v>
      </c>
      <c r="H709" s="23">
        <f t="shared" si="11"/>
        <v>424</v>
      </c>
    </row>
    <row r="710" ht="14.25" spans="3:8">
      <c r="C710" s="3" t="s">
        <v>1428</v>
      </c>
      <c r="D710" s="23">
        <v>488</v>
      </c>
      <c r="E710" s="23" t="s">
        <v>1429</v>
      </c>
      <c r="F710" s="23">
        <v>2</v>
      </c>
      <c r="G710" s="23">
        <v>359</v>
      </c>
      <c r="H710" s="23">
        <f t="shared" si="11"/>
        <v>718</v>
      </c>
    </row>
    <row r="711" ht="14.25" spans="3:8">
      <c r="C711" s="3" t="s">
        <v>1430</v>
      </c>
      <c r="D711" s="23">
        <v>490</v>
      </c>
      <c r="E711" s="23" t="s">
        <v>1431</v>
      </c>
      <c r="F711" s="23">
        <v>2</v>
      </c>
      <c r="G711" s="23">
        <v>374</v>
      </c>
      <c r="H711" s="23">
        <f t="shared" si="11"/>
        <v>748</v>
      </c>
    </row>
    <row r="712" ht="14.25" spans="3:8">
      <c r="C712" s="3" t="s">
        <v>1432</v>
      </c>
      <c r="D712" s="23">
        <v>503</v>
      </c>
      <c r="E712" s="23" t="s">
        <v>1433</v>
      </c>
      <c r="F712" s="23">
        <v>1</v>
      </c>
      <c r="G712" s="23">
        <v>399</v>
      </c>
      <c r="H712" s="23">
        <f t="shared" si="11"/>
        <v>399</v>
      </c>
    </row>
    <row r="713" ht="14.25" spans="3:8">
      <c r="C713" s="3" t="s">
        <v>1434</v>
      </c>
      <c r="D713" s="23">
        <v>504</v>
      </c>
      <c r="E713" s="23" t="s">
        <v>1435</v>
      </c>
      <c r="F713" s="23">
        <v>2</v>
      </c>
      <c r="G713" s="23">
        <v>349</v>
      </c>
      <c r="H713" s="23">
        <f t="shared" si="11"/>
        <v>698</v>
      </c>
    </row>
    <row r="714" ht="14.25" spans="3:8">
      <c r="C714" s="3" t="s">
        <v>1436</v>
      </c>
      <c r="D714" s="23">
        <v>508</v>
      </c>
      <c r="E714" s="23" t="s">
        <v>1437</v>
      </c>
      <c r="F714" s="23">
        <v>1</v>
      </c>
      <c r="G714" s="23">
        <v>507</v>
      </c>
      <c r="H714" s="23">
        <f t="shared" si="11"/>
        <v>507</v>
      </c>
    </row>
    <row r="715" ht="14.25" spans="3:8">
      <c r="C715" s="3" t="s">
        <v>548</v>
      </c>
      <c r="D715" s="23">
        <v>509</v>
      </c>
      <c r="E715" s="23" t="s">
        <v>1438</v>
      </c>
      <c r="F715" s="23">
        <v>1</v>
      </c>
      <c r="G715" s="23">
        <v>349</v>
      </c>
      <c r="H715" s="23">
        <f t="shared" si="11"/>
        <v>349</v>
      </c>
    </row>
    <row r="716" ht="14.25" spans="3:8">
      <c r="C716" s="3" t="s">
        <v>551</v>
      </c>
      <c r="D716" s="23">
        <v>514</v>
      </c>
      <c r="E716" s="23" t="s">
        <v>1439</v>
      </c>
      <c r="F716" s="23">
        <v>1</v>
      </c>
      <c r="G716" s="23">
        <v>344</v>
      </c>
      <c r="H716" s="23">
        <f t="shared" si="11"/>
        <v>344</v>
      </c>
    </row>
    <row r="717" ht="14.25" spans="3:8">
      <c r="C717" s="3" t="s">
        <v>554</v>
      </c>
      <c r="D717" s="23">
        <v>522</v>
      </c>
      <c r="E717" s="23" t="s">
        <v>1440</v>
      </c>
      <c r="F717" s="23">
        <v>1</v>
      </c>
      <c r="G717" s="23">
        <v>344</v>
      </c>
      <c r="H717" s="23">
        <f t="shared" si="11"/>
        <v>344</v>
      </c>
    </row>
    <row r="718" ht="14.25" spans="3:8">
      <c r="C718" s="3" t="s">
        <v>557</v>
      </c>
      <c r="D718" s="23">
        <v>524</v>
      </c>
      <c r="E718" s="23" t="s">
        <v>1441</v>
      </c>
      <c r="F718" s="23">
        <v>2</v>
      </c>
      <c r="G718" s="23">
        <v>364</v>
      </c>
      <c r="H718" s="23">
        <f t="shared" si="11"/>
        <v>728</v>
      </c>
    </row>
    <row r="719" ht="14.25" spans="3:8">
      <c r="C719" s="3" t="s">
        <v>1442</v>
      </c>
      <c r="D719" s="23" t="s">
        <v>1069</v>
      </c>
      <c r="E719" s="23" t="s">
        <v>1443</v>
      </c>
      <c r="F719" s="23">
        <v>1</v>
      </c>
      <c r="G719" s="23">
        <v>354</v>
      </c>
      <c r="H719" s="23">
        <f t="shared" ref="H719:H782" si="12">F719*G719</f>
        <v>354</v>
      </c>
    </row>
    <row r="720" ht="14.25" spans="3:8">
      <c r="C720" s="3" t="s">
        <v>560</v>
      </c>
      <c r="D720" s="23">
        <v>538</v>
      </c>
      <c r="E720" s="23" t="s">
        <v>1444</v>
      </c>
      <c r="F720" s="23">
        <v>2</v>
      </c>
      <c r="G720" s="23">
        <v>359</v>
      </c>
      <c r="H720" s="23">
        <f t="shared" si="12"/>
        <v>718</v>
      </c>
    </row>
    <row r="721" ht="14.25" spans="3:8">
      <c r="C721" s="3" t="s">
        <v>1445</v>
      </c>
      <c r="D721" s="23" t="s">
        <v>1100</v>
      </c>
      <c r="E721" s="23" t="s">
        <v>1446</v>
      </c>
      <c r="F721" s="23">
        <v>1</v>
      </c>
      <c r="G721" s="23">
        <v>349</v>
      </c>
      <c r="H721" s="23">
        <f t="shared" si="12"/>
        <v>349</v>
      </c>
    </row>
    <row r="722" ht="14.25" spans="3:8">
      <c r="C722" s="3" t="s">
        <v>1447</v>
      </c>
      <c r="D722" s="23">
        <v>544</v>
      </c>
      <c r="E722" s="23" t="s">
        <v>1448</v>
      </c>
      <c r="F722" s="23">
        <v>2</v>
      </c>
      <c r="G722" s="23">
        <v>369</v>
      </c>
      <c r="H722" s="23">
        <f t="shared" si="12"/>
        <v>738</v>
      </c>
    </row>
    <row r="723" ht="14.25" spans="3:8">
      <c r="C723" s="3" t="s">
        <v>563</v>
      </c>
      <c r="D723" s="23" t="s">
        <v>1106</v>
      </c>
      <c r="E723" s="23" t="s">
        <v>1449</v>
      </c>
      <c r="F723" s="23">
        <v>1</v>
      </c>
      <c r="G723" s="23">
        <v>359</v>
      </c>
      <c r="H723" s="23">
        <f t="shared" si="12"/>
        <v>359</v>
      </c>
    </row>
    <row r="724" ht="14.25" spans="3:8">
      <c r="C724" s="3" t="s">
        <v>566</v>
      </c>
      <c r="D724" s="23">
        <v>550</v>
      </c>
      <c r="E724" s="23" t="s">
        <v>1450</v>
      </c>
      <c r="F724" s="23">
        <v>1</v>
      </c>
      <c r="G724" s="23">
        <v>379</v>
      </c>
      <c r="H724" s="23">
        <f t="shared" si="12"/>
        <v>379</v>
      </c>
    </row>
    <row r="725" ht="14.25" spans="3:8">
      <c r="C725" s="3" t="s">
        <v>569</v>
      </c>
      <c r="D725" s="23">
        <v>557</v>
      </c>
      <c r="E725" s="23" t="s">
        <v>1451</v>
      </c>
      <c r="F725" s="23">
        <v>1</v>
      </c>
      <c r="G725" s="23">
        <v>369</v>
      </c>
      <c r="H725" s="23">
        <f t="shared" si="12"/>
        <v>369</v>
      </c>
    </row>
    <row r="726" ht="14.25" spans="3:8">
      <c r="C726" s="3" t="s">
        <v>572</v>
      </c>
      <c r="D726" s="23">
        <v>558</v>
      </c>
      <c r="E726" s="23" t="s">
        <v>1452</v>
      </c>
      <c r="F726" s="23">
        <v>1</v>
      </c>
      <c r="G726" s="23">
        <v>429</v>
      </c>
      <c r="H726" s="23">
        <f t="shared" si="12"/>
        <v>429</v>
      </c>
    </row>
    <row r="727" ht="14.25" spans="3:8">
      <c r="C727" s="3" t="s">
        <v>78</v>
      </c>
      <c r="D727" s="23">
        <v>559</v>
      </c>
      <c r="E727" s="23" t="s">
        <v>1453</v>
      </c>
      <c r="F727" s="23">
        <v>1</v>
      </c>
      <c r="G727" s="23">
        <v>359</v>
      </c>
      <c r="H727" s="23">
        <f t="shared" si="12"/>
        <v>359</v>
      </c>
    </row>
    <row r="728" ht="14.25" spans="3:8">
      <c r="C728" s="3" t="s">
        <v>575</v>
      </c>
      <c r="D728" s="23">
        <v>562</v>
      </c>
      <c r="E728" s="23" t="s">
        <v>1454</v>
      </c>
      <c r="F728" s="23">
        <v>2</v>
      </c>
      <c r="G728" s="23">
        <v>349</v>
      </c>
      <c r="H728" s="23">
        <f t="shared" si="12"/>
        <v>698</v>
      </c>
    </row>
    <row r="729" ht="14.25" spans="3:8">
      <c r="C729" s="3" t="s">
        <v>578</v>
      </c>
      <c r="D729" s="23" t="s">
        <v>1142</v>
      </c>
      <c r="E729" s="30" t="s">
        <v>1455</v>
      </c>
      <c r="F729" s="23">
        <v>1</v>
      </c>
      <c r="G729" s="23">
        <v>509</v>
      </c>
      <c r="H729" s="23">
        <f t="shared" si="12"/>
        <v>509</v>
      </c>
    </row>
    <row r="730" ht="14.25" spans="3:8">
      <c r="C730" s="3" t="s">
        <v>581</v>
      </c>
      <c r="D730" s="23">
        <v>568</v>
      </c>
      <c r="E730" s="23" t="s">
        <v>1456</v>
      </c>
      <c r="F730" s="23">
        <v>1</v>
      </c>
      <c r="G730" s="23">
        <v>359</v>
      </c>
      <c r="H730" s="23">
        <f t="shared" si="12"/>
        <v>359</v>
      </c>
    </row>
    <row r="731" ht="14.25" spans="3:8">
      <c r="C731" s="3" t="s">
        <v>584</v>
      </c>
      <c r="D731" s="23">
        <v>574</v>
      </c>
      <c r="E731" s="23" t="s">
        <v>1457</v>
      </c>
      <c r="F731" s="23">
        <v>1</v>
      </c>
      <c r="G731" s="23">
        <v>344</v>
      </c>
      <c r="H731" s="23">
        <f t="shared" si="12"/>
        <v>344</v>
      </c>
    </row>
    <row r="732" ht="14.25" spans="3:8">
      <c r="C732" s="3" t="s">
        <v>587</v>
      </c>
      <c r="D732" s="23" t="s">
        <v>1170</v>
      </c>
      <c r="E732" s="23" t="s">
        <v>196</v>
      </c>
      <c r="F732" s="23">
        <v>1</v>
      </c>
      <c r="G732" s="23">
        <v>379</v>
      </c>
      <c r="H732" s="23">
        <f t="shared" si="12"/>
        <v>379</v>
      </c>
    </row>
    <row r="733" ht="14.25" spans="3:8">
      <c r="C733" s="3" t="s">
        <v>1458</v>
      </c>
      <c r="D733" s="23">
        <v>583</v>
      </c>
      <c r="E733" s="23" t="s">
        <v>1459</v>
      </c>
      <c r="F733" s="23">
        <v>1</v>
      </c>
      <c r="G733" s="23">
        <v>344</v>
      </c>
      <c r="H733" s="23">
        <f t="shared" si="12"/>
        <v>344</v>
      </c>
    </row>
    <row r="734" ht="14.25" spans="3:8">
      <c r="C734" s="3" t="s">
        <v>1460</v>
      </c>
      <c r="D734" s="23">
        <v>587</v>
      </c>
      <c r="E734" s="23" t="s">
        <v>1461</v>
      </c>
      <c r="F734" s="23">
        <v>1</v>
      </c>
      <c r="G734" s="23">
        <v>329</v>
      </c>
      <c r="H734" s="23">
        <f t="shared" si="12"/>
        <v>329</v>
      </c>
    </row>
    <row r="735" ht="14.25" spans="3:8">
      <c r="C735" s="3" t="s">
        <v>1462</v>
      </c>
      <c r="D735" s="23">
        <v>591</v>
      </c>
      <c r="E735" s="23" t="s">
        <v>1463</v>
      </c>
      <c r="F735" s="23">
        <v>1</v>
      </c>
      <c r="G735" s="23">
        <v>359</v>
      </c>
      <c r="H735" s="23">
        <f t="shared" si="12"/>
        <v>359</v>
      </c>
    </row>
    <row r="736" ht="14.25" spans="3:8">
      <c r="C736" s="3" t="s">
        <v>1464</v>
      </c>
      <c r="D736" s="23">
        <v>596</v>
      </c>
      <c r="E736" s="23" t="s">
        <v>1465</v>
      </c>
      <c r="F736" s="23">
        <v>1</v>
      </c>
      <c r="G736" s="23">
        <v>349</v>
      </c>
      <c r="H736" s="23">
        <f t="shared" si="12"/>
        <v>349</v>
      </c>
    </row>
    <row r="737" ht="14.25" spans="3:8">
      <c r="C737" s="3" t="s">
        <v>1466</v>
      </c>
      <c r="D737" s="23" t="s">
        <v>1211</v>
      </c>
      <c r="E737" s="23" t="s">
        <v>1467</v>
      </c>
      <c r="F737" s="23">
        <v>1</v>
      </c>
      <c r="G737" s="23">
        <v>339</v>
      </c>
      <c r="H737" s="23">
        <f t="shared" si="12"/>
        <v>339</v>
      </c>
    </row>
    <row r="738" ht="14.25" spans="3:8">
      <c r="C738" s="3" t="s">
        <v>1468</v>
      </c>
      <c r="D738" s="23">
        <v>599</v>
      </c>
      <c r="E738" s="23" t="s">
        <v>1469</v>
      </c>
      <c r="F738" s="23">
        <v>1</v>
      </c>
      <c r="G738" s="23">
        <v>407</v>
      </c>
      <c r="H738" s="23">
        <f t="shared" si="12"/>
        <v>407</v>
      </c>
    </row>
    <row r="739" ht="14.25" spans="3:8">
      <c r="C739" s="3" t="s">
        <v>1470</v>
      </c>
      <c r="D739" s="23">
        <v>604</v>
      </c>
      <c r="E739" s="23" t="s">
        <v>1471</v>
      </c>
      <c r="F739" s="23">
        <v>2</v>
      </c>
      <c r="G739" s="23">
        <v>344</v>
      </c>
      <c r="H739" s="23">
        <f t="shared" si="12"/>
        <v>688</v>
      </c>
    </row>
    <row r="740" ht="14.25" spans="3:8">
      <c r="C740" s="3" t="s">
        <v>1472</v>
      </c>
      <c r="D740" s="23">
        <v>606</v>
      </c>
      <c r="E740" s="23" t="s">
        <v>1473</v>
      </c>
      <c r="F740" s="23">
        <v>2</v>
      </c>
      <c r="G740" s="23">
        <v>329</v>
      </c>
      <c r="H740" s="23">
        <f t="shared" si="12"/>
        <v>658</v>
      </c>
    </row>
    <row r="741" ht="14.25" spans="3:8">
      <c r="C741" s="3" t="s">
        <v>1474</v>
      </c>
      <c r="D741" s="23">
        <v>611</v>
      </c>
      <c r="E741" s="23" t="s">
        <v>1475</v>
      </c>
      <c r="F741" s="23">
        <v>2</v>
      </c>
      <c r="G741" s="23">
        <v>369</v>
      </c>
      <c r="H741" s="23">
        <f t="shared" si="12"/>
        <v>738</v>
      </c>
    </row>
    <row r="742" ht="14.25" spans="3:8">
      <c r="C742" s="3" t="s">
        <v>1476</v>
      </c>
      <c r="D742" s="23">
        <v>612</v>
      </c>
      <c r="E742" s="23" t="s">
        <v>1477</v>
      </c>
      <c r="F742" s="23">
        <v>2</v>
      </c>
      <c r="G742" s="23">
        <v>404</v>
      </c>
      <c r="H742" s="23">
        <f t="shared" si="12"/>
        <v>808</v>
      </c>
    </row>
    <row r="743" ht="14.25" spans="3:8">
      <c r="C743" s="3" t="s">
        <v>1478</v>
      </c>
      <c r="D743" s="23">
        <v>614</v>
      </c>
      <c r="E743" s="23" t="s">
        <v>1479</v>
      </c>
      <c r="F743" s="23">
        <v>2</v>
      </c>
      <c r="G743" s="23">
        <v>407</v>
      </c>
      <c r="H743" s="23">
        <f t="shared" si="12"/>
        <v>814</v>
      </c>
    </row>
    <row r="744" ht="14.25" spans="3:8">
      <c r="C744" s="3" t="s">
        <v>1480</v>
      </c>
      <c r="D744" s="23">
        <v>619</v>
      </c>
      <c r="E744" s="23" t="s">
        <v>1481</v>
      </c>
      <c r="F744" s="23">
        <v>1</v>
      </c>
      <c r="G744" s="23">
        <v>374</v>
      </c>
      <c r="H744" s="23">
        <f t="shared" si="12"/>
        <v>374</v>
      </c>
    </row>
    <row r="745" ht="14.25" spans="3:8">
      <c r="C745" s="3" t="s">
        <v>1482</v>
      </c>
      <c r="D745" s="23">
        <v>631</v>
      </c>
      <c r="E745" s="23" t="s">
        <v>1483</v>
      </c>
      <c r="F745" s="23">
        <v>3</v>
      </c>
      <c r="G745" s="23">
        <v>354</v>
      </c>
      <c r="H745" s="23">
        <f t="shared" si="12"/>
        <v>1062</v>
      </c>
    </row>
    <row r="746" ht="14.25" spans="3:8">
      <c r="C746" s="3" t="s">
        <v>1484</v>
      </c>
      <c r="D746" s="23">
        <v>633</v>
      </c>
      <c r="E746" s="23" t="s">
        <v>1485</v>
      </c>
      <c r="F746" s="23">
        <v>1</v>
      </c>
      <c r="G746" s="23">
        <v>344</v>
      </c>
      <c r="H746" s="23">
        <f t="shared" si="12"/>
        <v>344</v>
      </c>
    </row>
    <row r="747" ht="14.25" spans="3:8">
      <c r="C747" s="3" t="s">
        <v>1486</v>
      </c>
      <c r="D747" s="23">
        <v>634</v>
      </c>
      <c r="E747" s="23" t="s">
        <v>1487</v>
      </c>
      <c r="F747" s="23">
        <v>2</v>
      </c>
      <c r="G747" s="23">
        <v>344</v>
      </c>
      <c r="H747" s="23">
        <f t="shared" si="12"/>
        <v>688</v>
      </c>
    </row>
    <row r="748" ht="14.25" spans="3:8">
      <c r="C748" s="3" t="s">
        <v>1488</v>
      </c>
      <c r="D748" s="23">
        <v>636</v>
      </c>
      <c r="E748" s="23" t="s">
        <v>1489</v>
      </c>
      <c r="F748" s="23">
        <v>1</v>
      </c>
      <c r="G748" s="23">
        <v>384</v>
      </c>
      <c r="H748" s="23">
        <f t="shared" si="12"/>
        <v>384</v>
      </c>
    </row>
    <row r="749" ht="14.25" spans="3:8">
      <c r="C749" s="3" t="s">
        <v>1490</v>
      </c>
      <c r="D749" s="23">
        <v>646</v>
      </c>
      <c r="E749" s="23" t="s">
        <v>1491</v>
      </c>
      <c r="F749" s="23">
        <v>1</v>
      </c>
      <c r="G749" s="23">
        <v>364</v>
      </c>
      <c r="H749" s="23">
        <f t="shared" si="12"/>
        <v>364</v>
      </c>
    </row>
    <row r="750" ht="14.25" spans="3:8">
      <c r="C750" s="3" t="s">
        <v>1492</v>
      </c>
      <c r="D750" s="23" t="s">
        <v>1309</v>
      </c>
      <c r="E750" s="23" t="s">
        <v>1493</v>
      </c>
      <c r="F750" s="23">
        <v>1</v>
      </c>
      <c r="G750" s="23">
        <v>344</v>
      </c>
      <c r="H750" s="23">
        <f t="shared" si="12"/>
        <v>344</v>
      </c>
    </row>
    <row r="751" ht="14.25" spans="3:8">
      <c r="C751" s="3" t="s">
        <v>1494</v>
      </c>
      <c r="D751" s="23" t="s">
        <v>1311</v>
      </c>
      <c r="E751" s="23" t="s">
        <v>1495</v>
      </c>
      <c r="F751" s="23">
        <v>1</v>
      </c>
      <c r="G751" s="23">
        <v>317</v>
      </c>
      <c r="H751" s="23">
        <f t="shared" si="12"/>
        <v>317</v>
      </c>
    </row>
    <row r="752" ht="14.25" spans="3:8">
      <c r="C752" s="3" t="s">
        <v>1496</v>
      </c>
      <c r="D752" s="23">
        <v>654</v>
      </c>
      <c r="E752" s="23" t="s">
        <v>1497</v>
      </c>
      <c r="F752" s="23">
        <v>1</v>
      </c>
      <c r="G752" s="23">
        <v>397</v>
      </c>
      <c r="H752" s="23">
        <f t="shared" si="12"/>
        <v>397</v>
      </c>
    </row>
    <row r="753" ht="14.25" spans="3:8">
      <c r="C753" s="3" t="s">
        <v>1498</v>
      </c>
      <c r="D753" s="23">
        <v>657</v>
      </c>
      <c r="E753" s="23" t="s">
        <v>1499</v>
      </c>
      <c r="F753" s="23">
        <v>2</v>
      </c>
      <c r="G753" s="23">
        <v>407</v>
      </c>
      <c r="H753" s="23">
        <f t="shared" si="12"/>
        <v>814</v>
      </c>
    </row>
    <row r="754" ht="14.25" spans="3:8">
      <c r="C754" s="3" t="s">
        <v>1500</v>
      </c>
      <c r="D754" s="23">
        <v>664</v>
      </c>
      <c r="E754" s="23" t="s">
        <v>1501</v>
      </c>
      <c r="F754" s="23">
        <v>2</v>
      </c>
      <c r="G754" s="23">
        <v>339</v>
      </c>
      <c r="H754" s="23">
        <f t="shared" si="12"/>
        <v>678</v>
      </c>
    </row>
    <row r="755" ht="14.25" spans="3:8">
      <c r="C755" s="3" t="s">
        <v>1502</v>
      </c>
      <c r="D755" s="23">
        <v>665</v>
      </c>
      <c r="E755" s="23" t="s">
        <v>1503</v>
      </c>
      <c r="F755" s="23">
        <v>2</v>
      </c>
      <c r="G755" s="23">
        <v>407</v>
      </c>
      <c r="H755" s="23">
        <f t="shared" si="12"/>
        <v>814</v>
      </c>
    </row>
    <row r="756" ht="14.25" spans="3:8">
      <c r="C756" s="3" t="s">
        <v>1504</v>
      </c>
      <c r="D756" s="23">
        <v>666</v>
      </c>
      <c r="E756" s="23" t="s">
        <v>1505</v>
      </c>
      <c r="F756" s="23">
        <v>1</v>
      </c>
      <c r="G756" s="23">
        <v>307</v>
      </c>
      <c r="H756" s="23">
        <f t="shared" si="12"/>
        <v>307</v>
      </c>
    </row>
    <row r="757" ht="14.25" spans="3:8">
      <c r="C757" s="3" t="s">
        <v>1506</v>
      </c>
      <c r="D757" s="23">
        <v>668</v>
      </c>
      <c r="E757" s="23" t="s">
        <v>1507</v>
      </c>
      <c r="F757" s="23">
        <v>1</v>
      </c>
      <c r="G757" s="23">
        <v>307</v>
      </c>
      <c r="H757" s="23">
        <f t="shared" si="12"/>
        <v>307</v>
      </c>
    </row>
    <row r="758" ht="14.25" spans="3:8">
      <c r="C758" s="3" t="s">
        <v>1508</v>
      </c>
      <c r="D758" s="23">
        <v>671</v>
      </c>
      <c r="E758" s="23" t="s">
        <v>1509</v>
      </c>
      <c r="F758" s="23">
        <v>3</v>
      </c>
      <c r="G758" s="23">
        <v>725</v>
      </c>
      <c r="H758" s="23">
        <f t="shared" si="12"/>
        <v>2175</v>
      </c>
    </row>
    <row r="759" ht="14.25" spans="3:8">
      <c r="C759" s="3" t="s">
        <v>1510</v>
      </c>
      <c r="D759" s="23">
        <v>672</v>
      </c>
      <c r="E759" s="23" t="s">
        <v>1511</v>
      </c>
      <c r="F759" s="23">
        <v>1</v>
      </c>
      <c r="G759" s="23">
        <v>347</v>
      </c>
      <c r="H759" s="23">
        <f t="shared" si="12"/>
        <v>347</v>
      </c>
    </row>
    <row r="760" ht="14.25" spans="3:8">
      <c r="C760" s="3" t="s">
        <v>1512</v>
      </c>
      <c r="D760" s="23">
        <v>674</v>
      </c>
      <c r="E760" s="23" t="s">
        <v>1513</v>
      </c>
      <c r="F760" s="23">
        <v>2</v>
      </c>
      <c r="G760" s="23">
        <v>307</v>
      </c>
      <c r="H760" s="23">
        <f t="shared" si="12"/>
        <v>614</v>
      </c>
    </row>
    <row r="761" ht="14.25" spans="3:8">
      <c r="C761" s="3" t="s">
        <v>1514</v>
      </c>
      <c r="D761" s="23">
        <v>677</v>
      </c>
      <c r="E761" s="23" t="s">
        <v>1515</v>
      </c>
      <c r="F761" s="23">
        <v>2</v>
      </c>
      <c r="G761" s="23">
        <v>367</v>
      </c>
      <c r="H761" s="23">
        <f t="shared" si="12"/>
        <v>734</v>
      </c>
    </row>
    <row r="762" ht="14.25" spans="3:8">
      <c r="C762" s="3" t="s">
        <v>1516</v>
      </c>
      <c r="D762" s="23">
        <v>680</v>
      </c>
      <c r="E762" s="23" t="s">
        <v>1517</v>
      </c>
      <c r="F762" s="23">
        <v>1</v>
      </c>
      <c r="G762" s="23">
        <v>387</v>
      </c>
      <c r="H762" s="23">
        <f t="shared" si="12"/>
        <v>387</v>
      </c>
    </row>
    <row r="763" ht="14.25" spans="3:8">
      <c r="C763" s="3" t="s">
        <v>1518</v>
      </c>
      <c r="D763" s="23">
        <v>681</v>
      </c>
      <c r="E763" s="23" t="s">
        <v>1519</v>
      </c>
      <c r="F763" s="23">
        <v>2</v>
      </c>
      <c r="G763" s="23">
        <v>307</v>
      </c>
      <c r="H763" s="23">
        <f t="shared" si="12"/>
        <v>614</v>
      </c>
    </row>
    <row r="764" ht="14.25" spans="3:8">
      <c r="C764" s="3" t="s">
        <v>1520</v>
      </c>
      <c r="D764" s="23">
        <v>682</v>
      </c>
      <c r="E764" s="23" t="s">
        <v>1521</v>
      </c>
      <c r="F764" s="23">
        <v>1</v>
      </c>
      <c r="G764" s="23">
        <v>407</v>
      </c>
      <c r="H764" s="23">
        <f t="shared" si="12"/>
        <v>407</v>
      </c>
    </row>
    <row r="765" ht="14.25" spans="3:8">
      <c r="C765" s="3" t="s">
        <v>1522</v>
      </c>
      <c r="D765" s="23">
        <v>684</v>
      </c>
      <c r="E765" s="23" t="s">
        <v>1523</v>
      </c>
      <c r="F765" s="23">
        <v>2</v>
      </c>
      <c r="G765" s="23">
        <v>367</v>
      </c>
      <c r="H765" s="23">
        <f t="shared" si="12"/>
        <v>734</v>
      </c>
    </row>
    <row r="766" ht="14.25" spans="3:8">
      <c r="C766" s="3" t="s">
        <v>1524</v>
      </c>
      <c r="D766" s="23">
        <v>685</v>
      </c>
      <c r="E766" s="23" t="s">
        <v>1525</v>
      </c>
      <c r="F766" s="23">
        <v>1</v>
      </c>
      <c r="G766" s="23">
        <v>407</v>
      </c>
      <c r="H766" s="23">
        <f t="shared" si="12"/>
        <v>407</v>
      </c>
    </row>
    <row r="767" ht="14.25" spans="3:8">
      <c r="C767" s="3" t="s">
        <v>1526</v>
      </c>
      <c r="D767" s="23" t="s">
        <v>1385</v>
      </c>
      <c r="E767" s="23" t="s">
        <v>1527</v>
      </c>
      <c r="F767" s="23">
        <v>2</v>
      </c>
      <c r="G767" s="23">
        <v>367</v>
      </c>
      <c r="H767" s="23">
        <f t="shared" si="12"/>
        <v>734</v>
      </c>
    </row>
    <row r="768" ht="14.25" spans="3:8">
      <c r="C768" s="3" t="s">
        <v>1528</v>
      </c>
      <c r="D768" s="23">
        <v>687</v>
      </c>
      <c r="E768" s="23" t="s">
        <v>1529</v>
      </c>
      <c r="F768" s="23">
        <v>1</v>
      </c>
      <c r="G768" s="23">
        <v>367</v>
      </c>
      <c r="H768" s="23">
        <f t="shared" si="12"/>
        <v>367</v>
      </c>
    </row>
    <row r="769" ht="14.25" spans="3:8">
      <c r="C769" s="3" t="s">
        <v>1530</v>
      </c>
      <c r="D769" s="23">
        <v>688</v>
      </c>
      <c r="E769" s="23" t="s">
        <v>1531</v>
      </c>
      <c r="F769" s="23">
        <v>1</v>
      </c>
      <c r="G769" s="23">
        <v>367</v>
      </c>
      <c r="H769" s="23">
        <f t="shared" si="12"/>
        <v>367</v>
      </c>
    </row>
    <row r="770" ht="14.25" spans="3:8">
      <c r="C770" s="3" t="s">
        <v>1532</v>
      </c>
      <c r="D770" s="23">
        <v>689</v>
      </c>
      <c r="E770" s="23" t="s">
        <v>1533</v>
      </c>
      <c r="F770" s="23">
        <v>2</v>
      </c>
      <c r="G770" s="23">
        <v>367</v>
      </c>
      <c r="H770" s="23">
        <f t="shared" si="12"/>
        <v>734</v>
      </c>
    </row>
    <row r="771" ht="14.25" spans="3:8">
      <c r="C771" s="3" t="s">
        <v>1534</v>
      </c>
      <c r="D771" s="23">
        <v>690</v>
      </c>
      <c r="E771" s="23" t="s">
        <v>1535</v>
      </c>
      <c r="F771" s="23">
        <v>2</v>
      </c>
      <c r="G771" s="23">
        <v>367</v>
      </c>
      <c r="H771" s="23">
        <f t="shared" si="12"/>
        <v>734</v>
      </c>
    </row>
    <row r="772" ht="14.25" spans="3:8">
      <c r="C772" s="3" t="s">
        <v>1536</v>
      </c>
      <c r="D772" s="23">
        <v>691</v>
      </c>
      <c r="E772" s="23" t="s">
        <v>1374</v>
      </c>
      <c r="F772" s="23">
        <v>1</v>
      </c>
      <c r="G772" s="23">
        <v>367</v>
      </c>
      <c r="H772" s="23">
        <f t="shared" si="12"/>
        <v>367</v>
      </c>
    </row>
    <row r="773" ht="14.25" spans="3:8">
      <c r="C773" s="3" t="s">
        <v>1537</v>
      </c>
      <c r="D773" s="23">
        <v>692</v>
      </c>
      <c r="E773" s="23" t="s">
        <v>1538</v>
      </c>
      <c r="F773" s="23">
        <v>2</v>
      </c>
      <c r="G773" s="23">
        <v>367</v>
      </c>
      <c r="H773" s="23">
        <f t="shared" si="12"/>
        <v>734</v>
      </c>
    </row>
    <row r="774" ht="14.25" spans="3:8">
      <c r="C774" s="3" t="s">
        <v>1539</v>
      </c>
      <c r="D774" s="23">
        <v>693</v>
      </c>
      <c r="E774" s="23" t="s">
        <v>1540</v>
      </c>
      <c r="F774" s="23">
        <v>1</v>
      </c>
      <c r="G774" s="23">
        <v>407</v>
      </c>
      <c r="H774" s="23">
        <f t="shared" si="12"/>
        <v>407</v>
      </c>
    </row>
    <row r="775" ht="14.25" spans="3:8">
      <c r="C775" s="3" t="s">
        <v>1541</v>
      </c>
      <c r="D775" s="23">
        <v>694</v>
      </c>
      <c r="E775" s="23" t="s">
        <v>1542</v>
      </c>
      <c r="F775" s="23">
        <v>2</v>
      </c>
      <c r="G775" s="23">
        <v>367</v>
      </c>
      <c r="H775" s="23">
        <f t="shared" si="12"/>
        <v>734</v>
      </c>
    </row>
    <row r="776" ht="14.25" spans="3:8">
      <c r="C776" s="3" t="s">
        <v>1543</v>
      </c>
      <c r="D776" s="23">
        <v>696</v>
      </c>
      <c r="E776" s="23" t="s">
        <v>1544</v>
      </c>
      <c r="F776" s="23">
        <v>1</v>
      </c>
      <c r="G776" s="23">
        <v>530</v>
      </c>
      <c r="H776" s="23">
        <f t="shared" si="12"/>
        <v>530</v>
      </c>
    </row>
    <row r="777" ht="14.25" spans="3:8">
      <c r="C777" s="3" t="s">
        <v>1545</v>
      </c>
      <c r="D777" s="23">
        <v>700</v>
      </c>
      <c r="E777" s="23" t="s">
        <v>1546</v>
      </c>
      <c r="F777" s="23">
        <v>1</v>
      </c>
      <c r="G777" s="23">
        <v>360</v>
      </c>
      <c r="H777" s="23">
        <f t="shared" si="12"/>
        <v>360</v>
      </c>
    </row>
    <row r="778" ht="14.25" spans="3:8">
      <c r="C778" s="3" t="s">
        <v>1547</v>
      </c>
      <c r="D778" s="23">
        <v>701</v>
      </c>
      <c r="E778" s="23" t="s">
        <v>1548</v>
      </c>
      <c r="F778" s="23">
        <v>2</v>
      </c>
      <c r="G778" s="23">
        <v>360</v>
      </c>
      <c r="H778" s="23">
        <f t="shared" si="12"/>
        <v>720</v>
      </c>
    </row>
    <row r="779" ht="14.25" spans="3:8">
      <c r="C779" s="3" t="s">
        <v>1549</v>
      </c>
      <c r="D779" s="23">
        <v>702</v>
      </c>
      <c r="E779" s="23" t="s">
        <v>1550</v>
      </c>
      <c r="F779" s="23">
        <v>2</v>
      </c>
      <c r="G779" s="23">
        <v>360</v>
      </c>
      <c r="H779" s="23">
        <f t="shared" si="12"/>
        <v>720</v>
      </c>
    </row>
    <row r="780" ht="14.25" spans="3:8">
      <c r="C780" s="3" t="s">
        <v>1551</v>
      </c>
      <c r="D780" s="23">
        <v>703</v>
      </c>
      <c r="E780" s="23" t="s">
        <v>305</v>
      </c>
      <c r="F780" s="23">
        <v>1</v>
      </c>
      <c r="G780" s="23">
        <v>360</v>
      </c>
      <c r="H780" s="23">
        <f t="shared" si="12"/>
        <v>360</v>
      </c>
    </row>
    <row r="781" ht="14.25" spans="3:8">
      <c r="C781" s="3" t="s">
        <v>1552</v>
      </c>
      <c r="D781" s="23">
        <v>704</v>
      </c>
      <c r="E781" s="23" t="s">
        <v>1553</v>
      </c>
      <c r="F781" s="23">
        <v>1</v>
      </c>
      <c r="G781" s="23">
        <v>360</v>
      </c>
      <c r="H781" s="23">
        <f t="shared" si="12"/>
        <v>360</v>
      </c>
    </row>
    <row r="782" ht="14.25" spans="3:8">
      <c r="C782" s="3" t="s">
        <v>1554</v>
      </c>
      <c r="D782" s="23">
        <v>705</v>
      </c>
      <c r="E782" s="23" t="s">
        <v>1555</v>
      </c>
      <c r="F782" s="23">
        <v>1</v>
      </c>
      <c r="G782" s="23">
        <v>330</v>
      </c>
      <c r="H782" s="23">
        <f t="shared" si="12"/>
        <v>330</v>
      </c>
    </row>
    <row r="783" ht="14.25" spans="3:8">
      <c r="C783" s="3" t="s">
        <v>1556</v>
      </c>
      <c r="D783" s="23">
        <v>706</v>
      </c>
      <c r="E783" s="23" t="s">
        <v>1557</v>
      </c>
      <c r="F783" s="23">
        <v>2</v>
      </c>
      <c r="G783" s="23">
        <v>360</v>
      </c>
      <c r="H783" s="23">
        <f t="shared" ref="H783:H838" si="13">F783*G783</f>
        <v>720</v>
      </c>
    </row>
    <row r="784" ht="14.25" spans="3:8">
      <c r="C784" s="3" t="s">
        <v>1558</v>
      </c>
      <c r="D784" s="23">
        <v>708</v>
      </c>
      <c r="E784" s="23" t="s">
        <v>1559</v>
      </c>
      <c r="F784" s="23">
        <v>1</v>
      </c>
      <c r="G784" s="23">
        <v>360</v>
      </c>
      <c r="H784" s="23">
        <f t="shared" si="13"/>
        <v>360</v>
      </c>
    </row>
    <row r="785" ht="14.25" spans="3:8">
      <c r="C785" s="3" t="s">
        <v>1560</v>
      </c>
      <c r="D785" s="23">
        <v>709</v>
      </c>
      <c r="E785" s="23" t="s">
        <v>1561</v>
      </c>
      <c r="F785" s="23">
        <v>2</v>
      </c>
      <c r="G785" s="23">
        <v>360</v>
      </c>
      <c r="H785" s="23">
        <f t="shared" si="13"/>
        <v>720</v>
      </c>
    </row>
    <row r="786" ht="14.25" spans="3:8">
      <c r="C786" s="3" t="s">
        <v>1562</v>
      </c>
      <c r="D786" s="23">
        <v>710</v>
      </c>
      <c r="E786" s="23" t="s">
        <v>1563</v>
      </c>
      <c r="F786" s="23">
        <v>1</v>
      </c>
      <c r="G786" s="23">
        <v>360</v>
      </c>
      <c r="H786" s="23">
        <f t="shared" si="13"/>
        <v>360</v>
      </c>
    </row>
    <row r="787" ht="14.25" spans="3:8">
      <c r="C787" s="3" t="s">
        <v>1564</v>
      </c>
      <c r="D787" s="23">
        <v>711</v>
      </c>
      <c r="E787" s="23" t="s">
        <v>1565</v>
      </c>
      <c r="F787" s="23">
        <v>3</v>
      </c>
      <c r="G787" s="23">
        <v>360</v>
      </c>
      <c r="H787" s="23">
        <f t="shared" si="13"/>
        <v>1080</v>
      </c>
    </row>
    <row r="788" ht="14.25" spans="3:8">
      <c r="C788" s="3" t="s">
        <v>1566</v>
      </c>
      <c r="D788" s="23">
        <v>712</v>
      </c>
      <c r="E788" s="23" t="s">
        <v>1567</v>
      </c>
      <c r="F788" s="23">
        <v>1</v>
      </c>
      <c r="G788" s="23">
        <v>360</v>
      </c>
      <c r="H788" s="23">
        <f t="shared" si="13"/>
        <v>360</v>
      </c>
    </row>
    <row r="789" ht="14.25" spans="3:8">
      <c r="C789" s="3" t="s">
        <v>1568</v>
      </c>
      <c r="D789" s="23">
        <v>713</v>
      </c>
      <c r="E789" s="23" t="s">
        <v>1569</v>
      </c>
      <c r="F789" s="23">
        <v>1</v>
      </c>
      <c r="G789" s="23">
        <v>360</v>
      </c>
      <c r="H789" s="23">
        <f t="shared" si="13"/>
        <v>360</v>
      </c>
    </row>
    <row r="790" ht="14.25" spans="3:8">
      <c r="C790" s="3" t="s">
        <v>1570</v>
      </c>
      <c r="D790" s="23">
        <v>714</v>
      </c>
      <c r="E790" s="23" t="s">
        <v>1571</v>
      </c>
      <c r="F790" s="23">
        <v>3</v>
      </c>
      <c r="G790" s="23">
        <v>360</v>
      </c>
      <c r="H790" s="23">
        <f t="shared" si="13"/>
        <v>1080</v>
      </c>
    </row>
    <row r="791" ht="14.25" spans="3:8">
      <c r="C791" s="3" t="s">
        <v>1572</v>
      </c>
      <c r="D791" s="23">
        <v>715</v>
      </c>
      <c r="E791" s="23" t="s">
        <v>1573</v>
      </c>
      <c r="F791" s="23">
        <v>3</v>
      </c>
      <c r="G791" s="23">
        <v>510</v>
      </c>
      <c r="H791" s="23">
        <f t="shared" si="13"/>
        <v>1530</v>
      </c>
    </row>
    <row r="792" ht="14.25" spans="3:8">
      <c r="C792" s="3" t="s">
        <v>1574</v>
      </c>
      <c r="D792" s="23">
        <v>716</v>
      </c>
      <c r="E792" s="23" t="s">
        <v>1575</v>
      </c>
      <c r="F792" s="23">
        <v>1</v>
      </c>
      <c r="G792" s="23">
        <v>410</v>
      </c>
      <c r="H792" s="23">
        <f t="shared" si="13"/>
        <v>410</v>
      </c>
    </row>
    <row r="793" ht="14.25" spans="3:8">
      <c r="C793" s="3" t="s">
        <v>1576</v>
      </c>
      <c r="D793" s="23">
        <v>717</v>
      </c>
      <c r="E793" s="23" t="s">
        <v>1577</v>
      </c>
      <c r="F793" s="23">
        <v>2</v>
      </c>
      <c r="G793" s="23">
        <v>360</v>
      </c>
      <c r="H793" s="23">
        <f t="shared" si="13"/>
        <v>720</v>
      </c>
    </row>
    <row r="794" ht="14.25" spans="3:8">
      <c r="C794" s="3" t="s">
        <v>1578</v>
      </c>
      <c r="D794" s="23">
        <v>718</v>
      </c>
      <c r="E794" s="23" t="s">
        <v>1579</v>
      </c>
      <c r="F794" s="23">
        <v>2</v>
      </c>
      <c r="G794" s="23">
        <v>360</v>
      </c>
      <c r="H794" s="23">
        <f t="shared" si="13"/>
        <v>720</v>
      </c>
    </row>
    <row r="795" ht="14.25" spans="3:8">
      <c r="C795" s="3" t="s">
        <v>1580</v>
      </c>
      <c r="D795" s="23">
        <v>719</v>
      </c>
      <c r="E795" s="23" t="s">
        <v>1581</v>
      </c>
      <c r="F795" s="23">
        <v>1</v>
      </c>
      <c r="G795" s="23">
        <v>360</v>
      </c>
      <c r="H795" s="23">
        <f t="shared" si="13"/>
        <v>360</v>
      </c>
    </row>
    <row r="796" ht="14.25" spans="3:8">
      <c r="C796" s="3" t="s">
        <v>1582</v>
      </c>
      <c r="D796" s="23">
        <v>720</v>
      </c>
      <c r="E796" s="23" t="s">
        <v>1583</v>
      </c>
      <c r="F796" s="23">
        <v>2</v>
      </c>
      <c r="G796" s="23">
        <v>410</v>
      </c>
      <c r="H796" s="23">
        <f t="shared" si="13"/>
        <v>820</v>
      </c>
    </row>
    <row r="797" ht="14.25" spans="3:8">
      <c r="C797" s="3" t="s">
        <v>1584</v>
      </c>
      <c r="D797" s="23">
        <v>721</v>
      </c>
      <c r="E797" s="23" t="s">
        <v>1585</v>
      </c>
      <c r="F797" s="23">
        <v>1</v>
      </c>
      <c r="G797" s="23">
        <v>360</v>
      </c>
      <c r="H797" s="23">
        <f t="shared" si="13"/>
        <v>360</v>
      </c>
    </row>
    <row r="798" ht="14.25" spans="3:8">
      <c r="C798" s="3" t="s">
        <v>1586</v>
      </c>
      <c r="D798" s="23">
        <v>722</v>
      </c>
      <c r="E798" s="23" t="s">
        <v>1587</v>
      </c>
      <c r="F798" s="23">
        <v>1</v>
      </c>
      <c r="G798" s="23">
        <v>390</v>
      </c>
      <c r="H798" s="23">
        <f t="shared" si="13"/>
        <v>390</v>
      </c>
    </row>
    <row r="799" ht="14.25" spans="3:8">
      <c r="C799" s="3" t="s">
        <v>1588</v>
      </c>
      <c r="D799" s="23">
        <v>723</v>
      </c>
      <c r="E799" s="23" t="s">
        <v>1589</v>
      </c>
      <c r="F799" s="23">
        <v>1</v>
      </c>
      <c r="G799" s="23">
        <v>360</v>
      </c>
      <c r="H799" s="23">
        <f t="shared" si="13"/>
        <v>360</v>
      </c>
    </row>
    <row r="800" ht="14.25" spans="3:8">
      <c r="C800" s="3" t="s">
        <v>1590</v>
      </c>
      <c r="D800" s="23">
        <v>724</v>
      </c>
      <c r="E800" s="23" t="s">
        <v>1591</v>
      </c>
      <c r="F800" s="23">
        <v>1</v>
      </c>
      <c r="G800" s="23">
        <v>360</v>
      </c>
      <c r="H800" s="23">
        <f t="shared" si="13"/>
        <v>360</v>
      </c>
    </row>
    <row r="801" ht="14.25" spans="3:8">
      <c r="C801" s="3" t="s">
        <v>1592</v>
      </c>
      <c r="D801" s="23">
        <v>726</v>
      </c>
      <c r="E801" s="23" t="s">
        <v>1593</v>
      </c>
      <c r="F801" s="23">
        <v>2</v>
      </c>
      <c r="G801" s="23">
        <v>410</v>
      </c>
      <c r="H801" s="23">
        <f t="shared" si="13"/>
        <v>820</v>
      </c>
    </row>
    <row r="802" ht="14.25" spans="3:8">
      <c r="C802" s="3" t="s">
        <v>1594</v>
      </c>
      <c r="D802" s="23">
        <v>727</v>
      </c>
      <c r="E802" s="23" t="s">
        <v>1595</v>
      </c>
      <c r="F802" s="23">
        <v>2</v>
      </c>
      <c r="G802" s="23">
        <v>410</v>
      </c>
      <c r="H802" s="23">
        <f t="shared" si="13"/>
        <v>820</v>
      </c>
    </row>
    <row r="803" ht="14.25" spans="3:8">
      <c r="C803" s="3" t="s">
        <v>1596</v>
      </c>
      <c r="D803" s="23">
        <v>728</v>
      </c>
      <c r="E803" s="23" t="s">
        <v>1597</v>
      </c>
      <c r="F803" s="23">
        <v>1</v>
      </c>
      <c r="G803" s="23">
        <v>410</v>
      </c>
      <c r="H803" s="23">
        <f t="shared" si="13"/>
        <v>410</v>
      </c>
    </row>
    <row r="804" ht="14.25" spans="3:8">
      <c r="C804" s="3" t="s">
        <v>1598</v>
      </c>
      <c r="D804" s="23">
        <v>730</v>
      </c>
      <c r="E804" s="23" t="s">
        <v>1599</v>
      </c>
      <c r="F804" s="23">
        <v>1</v>
      </c>
      <c r="G804" s="23">
        <v>510</v>
      </c>
      <c r="H804" s="23">
        <f t="shared" si="13"/>
        <v>510</v>
      </c>
    </row>
    <row r="805" ht="14.25" spans="3:8">
      <c r="C805" s="3" t="s">
        <v>1600</v>
      </c>
      <c r="D805" s="23">
        <v>500</v>
      </c>
      <c r="E805" s="23" t="s">
        <v>1601</v>
      </c>
      <c r="F805" s="23">
        <v>1</v>
      </c>
      <c r="G805" s="23">
        <v>725</v>
      </c>
      <c r="H805" s="23">
        <f t="shared" si="13"/>
        <v>725</v>
      </c>
    </row>
    <row r="806" ht="14.25" spans="3:8">
      <c r="C806" s="3" t="s">
        <v>1602</v>
      </c>
      <c r="D806" s="23">
        <v>731</v>
      </c>
      <c r="E806" s="23" t="s">
        <v>1603</v>
      </c>
      <c r="F806" s="23">
        <v>2</v>
      </c>
      <c r="G806" s="23">
        <v>360</v>
      </c>
      <c r="H806" s="23">
        <f t="shared" si="13"/>
        <v>720</v>
      </c>
    </row>
    <row r="807" ht="14.25" spans="3:8">
      <c r="C807" s="3" t="s">
        <v>1604</v>
      </c>
      <c r="D807" s="23">
        <v>732</v>
      </c>
      <c r="E807" s="23" t="s">
        <v>1605</v>
      </c>
      <c r="F807" s="23">
        <v>1</v>
      </c>
      <c r="G807" s="23">
        <v>360</v>
      </c>
      <c r="H807" s="23">
        <f t="shared" si="13"/>
        <v>360</v>
      </c>
    </row>
    <row r="808" ht="14.25" spans="3:8">
      <c r="C808" s="3" t="s">
        <v>1606</v>
      </c>
      <c r="D808" s="23">
        <v>733</v>
      </c>
      <c r="E808" s="23" t="s">
        <v>1607</v>
      </c>
      <c r="F808" s="23">
        <v>3</v>
      </c>
      <c r="G808" s="23">
        <v>360</v>
      </c>
      <c r="H808" s="23">
        <f t="shared" si="13"/>
        <v>1080</v>
      </c>
    </row>
    <row r="809" ht="14.25" spans="3:8">
      <c r="C809" s="3" t="s">
        <v>1608</v>
      </c>
      <c r="D809" s="23">
        <v>734</v>
      </c>
      <c r="E809" s="23" t="s">
        <v>1609</v>
      </c>
      <c r="F809" s="23">
        <v>1</v>
      </c>
      <c r="G809" s="23">
        <v>360</v>
      </c>
      <c r="H809" s="23">
        <f t="shared" si="13"/>
        <v>360</v>
      </c>
    </row>
    <row r="810" ht="14.25" spans="3:8">
      <c r="C810" s="3" t="s">
        <v>1610</v>
      </c>
      <c r="D810" s="23">
        <v>735</v>
      </c>
      <c r="E810" s="23" t="s">
        <v>1611</v>
      </c>
      <c r="F810" s="23">
        <v>2</v>
      </c>
      <c r="G810" s="23">
        <v>410</v>
      </c>
      <c r="H810" s="23">
        <f t="shared" si="13"/>
        <v>820</v>
      </c>
    </row>
    <row r="811" ht="14.25" spans="3:8">
      <c r="C811" s="3" t="s">
        <v>1612</v>
      </c>
      <c r="D811" s="23">
        <v>736</v>
      </c>
      <c r="E811" s="23" t="s">
        <v>1613</v>
      </c>
      <c r="F811" s="23">
        <v>1</v>
      </c>
      <c r="G811" s="23">
        <v>360</v>
      </c>
      <c r="H811" s="23">
        <f t="shared" si="13"/>
        <v>360</v>
      </c>
    </row>
    <row r="812" ht="14.25" spans="3:8">
      <c r="C812" s="3" t="s">
        <v>1614</v>
      </c>
      <c r="D812" s="23">
        <v>738</v>
      </c>
      <c r="E812" s="23" t="s">
        <v>1615</v>
      </c>
      <c r="F812" s="23">
        <v>2</v>
      </c>
      <c r="G812" s="23">
        <v>360</v>
      </c>
      <c r="H812" s="23">
        <f t="shared" si="13"/>
        <v>720</v>
      </c>
    </row>
    <row r="813" ht="14.25" spans="3:8">
      <c r="C813" s="3" t="s">
        <v>1616</v>
      </c>
      <c r="D813" s="23">
        <v>737</v>
      </c>
      <c r="E813" s="23" t="s">
        <v>1617</v>
      </c>
      <c r="F813" s="23">
        <v>2</v>
      </c>
      <c r="G813" s="23">
        <v>410</v>
      </c>
      <c r="H813" s="23">
        <f t="shared" si="13"/>
        <v>820</v>
      </c>
    </row>
    <row r="814" ht="14.25" spans="3:8">
      <c r="C814" s="3" t="s">
        <v>1618</v>
      </c>
      <c r="D814" s="23">
        <v>740</v>
      </c>
      <c r="E814" s="23" t="s">
        <v>1619</v>
      </c>
      <c r="F814" s="23">
        <v>1</v>
      </c>
      <c r="G814" s="23">
        <v>410</v>
      </c>
      <c r="H814" s="23">
        <f t="shared" si="13"/>
        <v>410</v>
      </c>
    </row>
    <row r="815" ht="14.25" spans="3:8">
      <c r="C815" s="3" t="s">
        <v>1620</v>
      </c>
      <c r="D815" s="23">
        <v>741</v>
      </c>
      <c r="E815" s="23" t="s">
        <v>1621</v>
      </c>
      <c r="F815" s="23">
        <v>1</v>
      </c>
      <c r="G815" s="23">
        <v>460</v>
      </c>
      <c r="H815" s="23">
        <f t="shared" si="13"/>
        <v>460</v>
      </c>
    </row>
    <row r="816" ht="14.25" spans="3:8">
      <c r="C816" s="3" t="s">
        <v>1622</v>
      </c>
      <c r="D816" s="23">
        <v>742</v>
      </c>
      <c r="E816" s="23" t="s">
        <v>1623</v>
      </c>
      <c r="F816" s="23">
        <v>3</v>
      </c>
      <c r="G816" s="23">
        <v>410</v>
      </c>
      <c r="H816" s="23">
        <f t="shared" si="13"/>
        <v>1230</v>
      </c>
    </row>
    <row r="817" ht="14.25" spans="3:8">
      <c r="C817" s="3" t="s">
        <v>1624</v>
      </c>
      <c r="D817" s="23">
        <v>743</v>
      </c>
      <c r="E817" s="23" t="s">
        <v>1625</v>
      </c>
      <c r="F817" s="23">
        <v>1</v>
      </c>
      <c r="G817" s="23">
        <v>510</v>
      </c>
      <c r="H817" s="23">
        <f t="shared" si="13"/>
        <v>510</v>
      </c>
    </row>
    <row r="818" ht="14.25" spans="3:8">
      <c r="C818" s="3" t="s">
        <v>1626</v>
      </c>
      <c r="D818" s="23">
        <v>744</v>
      </c>
      <c r="E818" s="23" t="s">
        <v>1627</v>
      </c>
      <c r="F818" s="23">
        <v>1</v>
      </c>
      <c r="G818" s="23">
        <v>360</v>
      </c>
      <c r="H818" s="23">
        <f t="shared" si="13"/>
        <v>360</v>
      </c>
    </row>
    <row r="819" ht="14.25" spans="3:8">
      <c r="C819" s="3" t="s">
        <v>1628</v>
      </c>
      <c r="D819" s="23">
        <v>745</v>
      </c>
      <c r="E819" s="23" t="s">
        <v>1629</v>
      </c>
      <c r="F819" s="23">
        <v>1</v>
      </c>
      <c r="G819" s="23">
        <v>360</v>
      </c>
      <c r="H819" s="23">
        <f t="shared" si="13"/>
        <v>360</v>
      </c>
    </row>
    <row r="820" ht="14.25" spans="3:8">
      <c r="C820" s="3" t="s">
        <v>1630</v>
      </c>
      <c r="D820" s="23">
        <v>707</v>
      </c>
      <c r="E820" s="23" t="s">
        <v>1631</v>
      </c>
      <c r="F820" s="23">
        <v>1</v>
      </c>
      <c r="G820" s="23">
        <v>460</v>
      </c>
      <c r="H820" s="23">
        <f t="shared" si="13"/>
        <v>460</v>
      </c>
    </row>
    <row r="821" ht="14.25" spans="3:8">
      <c r="C821" s="3" t="s">
        <v>1632</v>
      </c>
      <c r="D821" s="23">
        <v>1</v>
      </c>
      <c r="E821" s="23" t="s">
        <v>1633</v>
      </c>
      <c r="F821" s="23">
        <v>1</v>
      </c>
      <c r="G821" s="23">
        <v>369</v>
      </c>
      <c r="H821" s="23">
        <f t="shared" si="13"/>
        <v>369</v>
      </c>
    </row>
    <row r="822" ht="14.25" spans="3:8">
      <c r="C822" s="3" t="s">
        <v>1634</v>
      </c>
      <c r="D822" s="23">
        <v>6</v>
      </c>
      <c r="E822" s="23" t="s">
        <v>1635</v>
      </c>
      <c r="F822" s="23">
        <v>2</v>
      </c>
      <c r="G822" s="23">
        <v>354</v>
      </c>
      <c r="H822" s="23">
        <f t="shared" si="13"/>
        <v>708</v>
      </c>
    </row>
    <row r="823" ht="14.25" spans="3:8">
      <c r="C823" s="3" t="s">
        <v>1636</v>
      </c>
      <c r="D823" s="23">
        <v>8</v>
      </c>
      <c r="E823" s="23" t="s">
        <v>1637</v>
      </c>
      <c r="F823" s="23">
        <v>2</v>
      </c>
      <c r="G823" s="23">
        <v>414</v>
      </c>
      <c r="H823" s="23">
        <f t="shared" si="13"/>
        <v>828</v>
      </c>
    </row>
    <row r="824" ht="14.25" spans="3:8">
      <c r="C824" s="3" t="s">
        <v>1638</v>
      </c>
      <c r="D824" s="23">
        <v>14</v>
      </c>
      <c r="E824" s="23" t="s">
        <v>1639</v>
      </c>
      <c r="F824" s="23">
        <v>1</v>
      </c>
      <c r="G824" s="23">
        <v>294</v>
      </c>
      <c r="H824" s="23">
        <f t="shared" si="13"/>
        <v>294</v>
      </c>
    </row>
    <row r="825" ht="14.25" spans="3:8">
      <c r="C825" s="3" t="s">
        <v>1640</v>
      </c>
      <c r="D825" s="23">
        <v>16</v>
      </c>
      <c r="E825" s="23" t="s">
        <v>1641</v>
      </c>
      <c r="F825" s="23">
        <v>2</v>
      </c>
      <c r="G825" s="23">
        <v>384</v>
      </c>
      <c r="H825" s="23">
        <f t="shared" si="13"/>
        <v>768</v>
      </c>
    </row>
    <row r="826" ht="14.25" spans="3:8">
      <c r="C826" s="3" t="s">
        <v>1642</v>
      </c>
      <c r="D826" s="23">
        <v>18</v>
      </c>
      <c r="E826" s="23" t="s">
        <v>1643</v>
      </c>
      <c r="F826" s="23">
        <v>1</v>
      </c>
      <c r="G826" s="23">
        <v>337</v>
      </c>
      <c r="H826" s="23">
        <f t="shared" si="13"/>
        <v>337</v>
      </c>
    </row>
    <row r="827" ht="14.25" spans="3:8">
      <c r="C827" s="3" t="s">
        <v>1644</v>
      </c>
      <c r="D827" s="23">
        <v>19</v>
      </c>
      <c r="E827" s="23" t="s">
        <v>1645</v>
      </c>
      <c r="F827" s="23">
        <v>1</v>
      </c>
      <c r="G827" s="23">
        <v>339</v>
      </c>
      <c r="H827" s="23">
        <f t="shared" si="13"/>
        <v>339</v>
      </c>
    </row>
    <row r="828" ht="14.25" spans="3:8">
      <c r="C828" s="3" t="s">
        <v>1646</v>
      </c>
      <c r="D828" s="23">
        <v>25</v>
      </c>
      <c r="E828" s="23" t="s">
        <v>1647</v>
      </c>
      <c r="F828" s="23">
        <v>1</v>
      </c>
      <c r="G828" s="23">
        <v>437</v>
      </c>
      <c r="H828" s="23">
        <f t="shared" si="13"/>
        <v>437</v>
      </c>
    </row>
    <row r="829" ht="14.25" spans="3:8">
      <c r="C829" s="3" t="s">
        <v>1648</v>
      </c>
      <c r="D829" s="23">
        <v>27</v>
      </c>
      <c r="E829" s="23" t="s">
        <v>1649</v>
      </c>
      <c r="F829" s="23">
        <v>2</v>
      </c>
      <c r="G829" s="23">
        <v>307</v>
      </c>
      <c r="H829" s="23">
        <f t="shared" si="13"/>
        <v>614</v>
      </c>
    </row>
    <row r="830" ht="14.25" spans="3:8">
      <c r="C830" s="3" t="s">
        <v>1650</v>
      </c>
      <c r="D830" s="23">
        <v>29</v>
      </c>
      <c r="E830" s="23" t="s">
        <v>1651</v>
      </c>
      <c r="F830" s="23">
        <v>1</v>
      </c>
      <c r="G830" s="23">
        <v>367</v>
      </c>
      <c r="H830" s="23">
        <f t="shared" si="13"/>
        <v>367</v>
      </c>
    </row>
    <row r="831" ht="14.25" spans="3:8">
      <c r="C831" s="3" t="s">
        <v>1652</v>
      </c>
      <c r="D831" s="23">
        <v>30</v>
      </c>
      <c r="E831" s="23" t="s">
        <v>1653</v>
      </c>
      <c r="F831" s="23">
        <v>1</v>
      </c>
      <c r="G831" s="23">
        <v>367</v>
      </c>
      <c r="H831" s="23">
        <f t="shared" si="13"/>
        <v>367</v>
      </c>
    </row>
    <row r="832" ht="14.25" spans="3:8">
      <c r="C832" s="3" t="s">
        <v>1654</v>
      </c>
      <c r="D832" s="23">
        <v>31</v>
      </c>
      <c r="E832" s="23" t="s">
        <v>1655</v>
      </c>
      <c r="F832" s="23">
        <v>1</v>
      </c>
      <c r="G832" s="23">
        <v>360</v>
      </c>
      <c r="H832" s="23">
        <f t="shared" si="13"/>
        <v>360</v>
      </c>
    </row>
    <row r="833" ht="14.25" spans="3:8">
      <c r="C833" s="3" t="s">
        <v>1656</v>
      </c>
      <c r="D833" s="23">
        <v>34</v>
      </c>
      <c r="E833" s="23" t="s">
        <v>1657</v>
      </c>
      <c r="F833" s="23">
        <v>1</v>
      </c>
      <c r="G833" s="23">
        <v>460</v>
      </c>
      <c r="H833" s="23">
        <f t="shared" si="13"/>
        <v>460</v>
      </c>
    </row>
    <row r="834" ht="14.25" spans="3:8">
      <c r="C834" s="3" t="s">
        <v>1658</v>
      </c>
      <c r="D834" s="23">
        <v>35</v>
      </c>
      <c r="E834" s="23" t="s">
        <v>1659</v>
      </c>
      <c r="F834" s="23">
        <v>2</v>
      </c>
      <c r="G834" s="23">
        <v>360</v>
      </c>
      <c r="H834" s="23">
        <f t="shared" si="13"/>
        <v>720</v>
      </c>
    </row>
    <row r="835" ht="14.25" spans="3:8">
      <c r="C835" s="3" t="s">
        <v>1660</v>
      </c>
      <c r="D835" s="23">
        <v>36</v>
      </c>
      <c r="E835" s="23" t="s">
        <v>1661</v>
      </c>
      <c r="F835" s="23">
        <v>1</v>
      </c>
      <c r="G835" s="23">
        <v>360</v>
      </c>
      <c r="H835" s="23">
        <f t="shared" si="13"/>
        <v>360</v>
      </c>
    </row>
    <row r="836" ht="14.25" spans="3:8">
      <c r="C836" s="3" t="s">
        <v>1662</v>
      </c>
      <c r="D836" s="23">
        <v>38</v>
      </c>
      <c r="E836" s="23" t="s">
        <v>1663</v>
      </c>
      <c r="F836" s="23">
        <v>1</v>
      </c>
      <c r="G836" s="23">
        <v>310</v>
      </c>
      <c r="H836" s="23">
        <f t="shared" si="13"/>
        <v>310</v>
      </c>
    </row>
    <row r="837" ht="14.25" spans="3:8">
      <c r="C837" s="3" t="s">
        <v>1664</v>
      </c>
      <c r="D837" s="23">
        <v>39</v>
      </c>
      <c r="E837" s="23" t="s">
        <v>1665</v>
      </c>
      <c r="F837" s="23">
        <v>1</v>
      </c>
      <c r="G837" s="23">
        <v>410</v>
      </c>
      <c r="H837" s="23">
        <f t="shared" si="13"/>
        <v>410</v>
      </c>
    </row>
    <row r="838" ht="14.25" spans="3:8">
      <c r="C838" s="3" t="s">
        <v>1666</v>
      </c>
      <c r="D838" s="23">
        <v>40</v>
      </c>
      <c r="E838" s="23" t="s">
        <v>1667</v>
      </c>
      <c r="F838" s="23">
        <v>1</v>
      </c>
      <c r="G838" s="23">
        <v>510</v>
      </c>
      <c r="H838" s="23">
        <f t="shared" si="13"/>
        <v>510</v>
      </c>
    </row>
    <row r="839" ht="14.25" spans="3:8">
      <c r="C839" s="3" t="s">
        <v>1668</v>
      </c>
      <c r="D839" s="23">
        <v>1</v>
      </c>
      <c r="E839" s="23" t="s">
        <v>1669</v>
      </c>
      <c r="F839" s="23">
        <v>3</v>
      </c>
      <c r="G839" s="23">
        <v>374</v>
      </c>
      <c r="H839" s="23">
        <f t="shared" ref="H839:H853" si="14">G839*F839</f>
        <v>1122</v>
      </c>
    </row>
    <row r="840" ht="14.25" spans="3:8">
      <c r="C840" s="3" t="s">
        <v>1670</v>
      </c>
      <c r="D840" s="23">
        <v>13</v>
      </c>
      <c r="E840" s="23" t="s">
        <v>1671</v>
      </c>
      <c r="F840" s="23">
        <v>1</v>
      </c>
      <c r="G840" s="23">
        <v>364</v>
      </c>
      <c r="H840" s="23">
        <f t="shared" si="14"/>
        <v>364</v>
      </c>
    </row>
    <row r="841" ht="14.25" spans="3:8">
      <c r="C841" s="3" t="s">
        <v>1672</v>
      </c>
      <c r="D841" s="23">
        <v>34</v>
      </c>
      <c r="E841" s="23" t="s">
        <v>1673</v>
      </c>
      <c r="F841" s="23">
        <v>1</v>
      </c>
      <c r="G841" s="23">
        <v>344</v>
      </c>
      <c r="H841" s="23">
        <f t="shared" si="14"/>
        <v>344</v>
      </c>
    </row>
    <row r="842" ht="14.25" spans="3:8">
      <c r="C842" s="3" t="s">
        <v>1674</v>
      </c>
      <c r="D842" s="23">
        <v>42</v>
      </c>
      <c r="E842" s="23" t="s">
        <v>1675</v>
      </c>
      <c r="F842" s="23">
        <v>1</v>
      </c>
      <c r="G842" s="23">
        <v>349</v>
      </c>
      <c r="H842" s="23">
        <f t="shared" si="14"/>
        <v>349</v>
      </c>
    </row>
    <row r="843" ht="14.25" spans="3:8">
      <c r="C843" s="3" t="s">
        <v>1676</v>
      </c>
      <c r="D843" s="23">
        <v>43</v>
      </c>
      <c r="E843" s="23" t="s">
        <v>1677</v>
      </c>
      <c r="F843" s="23">
        <v>2</v>
      </c>
      <c r="G843" s="23">
        <v>379</v>
      </c>
      <c r="H843" s="23">
        <f t="shared" si="14"/>
        <v>758</v>
      </c>
    </row>
    <row r="844" ht="14.25" spans="3:8">
      <c r="C844" s="3" t="s">
        <v>1678</v>
      </c>
      <c r="D844" s="23">
        <v>92</v>
      </c>
      <c r="E844" s="23" t="s">
        <v>1679</v>
      </c>
      <c r="F844" s="23">
        <v>2</v>
      </c>
      <c r="G844" s="23">
        <v>354</v>
      </c>
      <c r="H844" s="23">
        <f t="shared" si="14"/>
        <v>708</v>
      </c>
    </row>
    <row r="845" ht="14.25" spans="3:8">
      <c r="C845" s="3" t="s">
        <v>1680</v>
      </c>
      <c r="D845" s="23">
        <v>98</v>
      </c>
      <c r="E845" s="23" t="s">
        <v>1681</v>
      </c>
      <c r="F845" s="23">
        <v>1</v>
      </c>
      <c r="G845" s="23">
        <v>284</v>
      </c>
      <c r="H845" s="23">
        <f t="shared" si="14"/>
        <v>284</v>
      </c>
    </row>
    <row r="846" ht="14.25" spans="3:8">
      <c r="C846" s="3" t="s">
        <v>1682</v>
      </c>
      <c r="D846" s="23">
        <v>104</v>
      </c>
      <c r="E846" s="23" t="s">
        <v>1683</v>
      </c>
      <c r="F846" s="23">
        <v>1</v>
      </c>
      <c r="G846" s="23">
        <v>507</v>
      </c>
      <c r="H846" s="23">
        <f t="shared" si="14"/>
        <v>507</v>
      </c>
    </row>
    <row r="847" ht="14.25" spans="3:8">
      <c r="C847" s="3" t="s">
        <v>1684</v>
      </c>
      <c r="D847" s="23">
        <v>113</v>
      </c>
      <c r="E847" s="23" t="s">
        <v>1685</v>
      </c>
      <c r="F847" s="23">
        <v>1</v>
      </c>
      <c r="G847" s="23">
        <v>339</v>
      </c>
      <c r="H847" s="23">
        <f t="shared" si="14"/>
        <v>339</v>
      </c>
    </row>
    <row r="848" ht="14.25" spans="3:8">
      <c r="C848" s="3" t="s">
        <v>1686</v>
      </c>
      <c r="D848" s="23">
        <v>116</v>
      </c>
      <c r="E848" s="23" t="s">
        <v>1687</v>
      </c>
      <c r="F848" s="23">
        <v>1</v>
      </c>
      <c r="G848" s="23">
        <v>460</v>
      </c>
      <c r="H848" s="23">
        <f t="shared" si="14"/>
        <v>460</v>
      </c>
    </row>
    <row r="849" ht="14.25" spans="3:8">
      <c r="C849" s="3" t="s">
        <v>1688</v>
      </c>
      <c r="D849" s="23">
        <v>118</v>
      </c>
      <c r="E849" s="23" t="s">
        <v>1689</v>
      </c>
      <c r="F849" s="23">
        <v>1</v>
      </c>
      <c r="G849" s="23">
        <v>410</v>
      </c>
      <c r="H849" s="23">
        <f t="shared" si="14"/>
        <v>410</v>
      </c>
    </row>
    <row r="850" ht="14.25" spans="3:8">
      <c r="C850" s="3" t="s">
        <v>1690</v>
      </c>
      <c r="D850" s="23">
        <v>119</v>
      </c>
      <c r="E850" s="23" t="s">
        <v>1691</v>
      </c>
      <c r="F850" s="23">
        <v>1</v>
      </c>
      <c r="G850" s="23">
        <v>410</v>
      </c>
      <c r="H850" s="23">
        <f t="shared" si="14"/>
        <v>410</v>
      </c>
    </row>
    <row r="851" ht="14.25" spans="3:8">
      <c r="C851" s="3" t="s">
        <v>1692</v>
      </c>
      <c r="D851" s="23">
        <v>120</v>
      </c>
      <c r="E851" s="23" t="s">
        <v>1693</v>
      </c>
      <c r="F851" s="23">
        <v>1</v>
      </c>
      <c r="G851" s="23">
        <v>510</v>
      </c>
      <c r="H851" s="23">
        <f t="shared" si="14"/>
        <v>510</v>
      </c>
    </row>
    <row r="852" ht="14.25" spans="3:8">
      <c r="C852" s="3" t="s">
        <v>1694</v>
      </c>
      <c r="D852" s="23">
        <v>121</v>
      </c>
      <c r="E852" s="23" t="s">
        <v>1695</v>
      </c>
      <c r="F852" s="23">
        <v>1</v>
      </c>
      <c r="G852" s="23">
        <v>360</v>
      </c>
      <c r="H852" s="23">
        <f t="shared" si="14"/>
        <v>360</v>
      </c>
    </row>
    <row r="853" ht="14.25" spans="3:8">
      <c r="C853" s="3" t="s">
        <v>1696</v>
      </c>
      <c r="D853" s="23">
        <v>122</v>
      </c>
      <c r="E853" s="23" t="s">
        <v>1697</v>
      </c>
      <c r="F853" s="23">
        <v>1</v>
      </c>
      <c r="G853" s="23">
        <v>725</v>
      </c>
      <c r="H853" s="23">
        <f t="shared" si="14"/>
        <v>725</v>
      </c>
    </row>
    <row r="854" ht="14.25" spans="3:8">
      <c r="C854" s="3" t="s">
        <v>1698</v>
      </c>
      <c r="D854" s="23">
        <v>1</v>
      </c>
      <c r="E854" s="23" t="s">
        <v>1699</v>
      </c>
      <c r="F854" s="23">
        <v>1</v>
      </c>
      <c r="G854" s="23">
        <v>389</v>
      </c>
      <c r="H854" s="23">
        <f t="shared" ref="H854:H917" si="15">F854*G854</f>
        <v>389</v>
      </c>
    </row>
    <row r="855" ht="14.25" spans="3:8">
      <c r="C855" s="3" t="s">
        <v>1700</v>
      </c>
      <c r="D855" s="23">
        <v>26</v>
      </c>
      <c r="E855" s="23" t="s">
        <v>1701</v>
      </c>
      <c r="F855" s="23">
        <v>1</v>
      </c>
      <c r="G855" s="23">
        <v>344</v>
      </c>
      <c r="H855" s="23">
        <f t="shared" si="15"/>
        <v>344</v>
      </c>
    </row>
    <row r="856" ht="14.25" spans="3:8">
      <c r="C856" s="3" t="s">
        <v>1702</v>
      </c>
      <c r="D856" s="31">
        <v>28</v>
      </c>
      <c r="E856" s="23" t="s">
        <v>1703</v>
      </c>
      <c r="F856" s="23">
        <v>2</v>
      </c>
      <c r="G856" s="23">
        <v>364</v>
      </c>
      <c r="H856" s="23">
        <f t="shared" si="15"/>
        <v>728</v>
      </c>
    </row>
    <row r="857" ht="14.25" spans="3:8">
      <c r="C857" s="3" t="s">
        <v>1704</v>
      </c>
      <c r="D857" s="23">
        <v>30</v>
      </c>
      <c r="E857" s="23" t="s">
        <v>1705</v>
      </c>
      <c r="F857" s="23">
        <v>1</v>
      </c>
      <c r="G857" s="23">
        <v>410</v>
      </c>
      <c r="H857" s="23">
        <f t="shared" si="15"/>
        <v>410</v>
      </c>
    </row>
    <row r="858" ht="14.25" spans="3:8">
      <c r="C858" s="3" t="s">
        <v>1706</v>
      </c>
      <c r="D858" s="23">
        <v>31</v>
      </c>
      <c r="E858" s="23" t="s">
        <v>1707</v>
      </c>
      <c r="F858" s="23">
        <v>1</v>
      </c>
      <c r="G858" s="23">
        <v>360</v>
      </c>
      <c r="H858" s="23">
        <f t="shared" si="15"/>
        <v>360</v>
      </c>
    </row>
    <row r="859" ht="14.25" spans="3:8">
      <c r="C859" s="3" t="s">
        <v>1708</v>
      </c>
      <c r="D859" s="23">
        <v>2</v>
      </c>
      <c r="E859" s="23" t="s">
        <v>1709</v>
      </c>
      <c r="F859" s="23">
        <v>1</v>
      </c>
      <c r="G859" s="23">
        <v>389</v>
      </c>
      <c r="H859" s="23">
        <f t="shared" si="15"/>
        <v>389</v>
      </c>
    </row>
    <row r="860" ht="14.25" spans="3:8">
      <c r="C860" s="3" t="s">
        <v>1710</v>
      </c>
      <c r="D860" s="23">
        <v>4</v>
      </c>
      <c r="E860" s="23" t="s">
        <v>1711</v>
      </c>
      <c r="F860" s="23">
        <v>1</v>
      </c>
      <c r="G860" s="23">
        <v>379</v>
      </c>
      <c r="H860" s="23">
        <f t="shared" si="15"/>
        <v>379</v>
      </c>
    </row>
    <row r="861" ht="14.25" spans="3:8">
      <c r="C861" s="3" t="s">
        <v>1712</v>
      </c>
      <c r="D861" s="23">
        <v>6</v>
      </c>
      <c r="E861" s="23" t="s">
        <v>1713</v>
      </c>
      <c r="F861" s="23">
        <v>1</v>
      </c>
      <c r="G861" s="23">
        <v>379</v>
      </c>
      <c r="H861" s="23">
        <f t="shared" si="15"/>
        <v>379</v>
      </c>
    </row>
    <row r="862" ht="14.25" spans="3:8">
      <c r="C862" s="3" t="s">
        <v>1714</v>
      </c>
      <c r="D862" s="23">
        <v>8</v>
      </c>
      <c r="E862" s="23" t="s">
        <v>1715</v>
      </c>
      <c r="F862" s="23">
        <v>1</v>
      </c>
      <c r="G862" s="23">
        <v>379</v>
      </c>
      <c r="H862" s="23">
        <f t="shared" si="15"/>
        <v>379</v>
      </c>
    </row>
    <row r="863" ht="14.25" spans="3:8">
      <c r="C863" s="3" t="s">
        <v>1716</v>
      </c>
      <c r="D863" s="23">
        <v>13</v>
      </c>
      <c r="E863" s="23" t="s">
        <v>1717</v>
      </c>
      <c r="F863" s="23">
        <v>1</v>
      </c>
      <c r="G863" s="23">
        <v>379</v>
      </c>
      <c r="H863" s="23">
        <f t="shared" si="15"/>
        <v>379</v>
      </c>
    </row>
    <row r="864" ht="14.25" spans="3:8">
      <c r="C864" s="3" t="s">
        <v>1718</v>
      </c>
      <c r="D864" s="23">
        <v>15</v>
      </c>
      <c r="E864" s="23" t="s">
        <v>1719</v>
      </c>
      <c r="F864" s="23">
        <v>1</v>
      </c>
      <c r="G864" s="23">
        <v>379</v>
      </c>
      <c r="H864" s="23">
        <f t="shared" si="15"/>
        <v>379</v>
      </c>
    </row>
    <row r="865" ht="14.25" spans="3:8">
      <c r="C865" s="3" t="s">
        <v>1720</v>
      </c>
      <c r="D865" s="23">
        <v>21</v>
      </c>
      <c r="E865" s="23" t="s">
        <v>1721</v>
      </c>
      <c r="F865" s="23">
        <v>1</v>
      </c>
      <c r="G865" s="23">
        <v>379</v>
      </c>
      <c r="H865" s="23">
        <f t="shared" si="15"/>
        <v>379</v>
      </c>
    </row>
    <row r="866" ht="14.25" spans="3:8">
      <c r="C866" s="3" t="s">
        <v>1722</v>
      </c>
      <c r="D866" s="23" t="s">
        <v>49</v>
      </c>
      <c r="E866" s="23" t="s">
        <v>1723</v>
      </c>
      <c r="F866" s="23">
        <v>1</v>
      </c>
      <c r="G866" s="23">
        <v>379</v>
      </c>
      <c r="H866" s="23">
        <f t="shared" si="15"/>
        <v>379</v>
      </c>
    </row>
    <row r="867" ht="14.25" spans="3:8">
      <c r="C867" s="3" t="s">
        <v>1724</v>
      </c>
      <c r="D867" s="23">
        <v>24</v>
      </c>
      <c r="E867" s="23" t="s">
        <v>1725</v>
      </c>
      <c r="F867" s="23">
        <v>1</v>
      </c>
      <c r="G867" s="23">
        <v>379</v>
      </c>
      <c r="H867" s="23">
        <f t="shared" si="15"/>
        <v>379</v>
      </c>
    </row>
    <row r="868" ht="14.25" spans="3:8">
      <c r="C868" s="3" t="s">
        <v>1726</v>
      </c>
      <c r="D868" s="23">
        <v>29</v>
      </c>
      <c r="E868" s="23" t="s">
        <v>1727</v>
      </c>
      <c r="F868" s="23">
        <v>3</v>
      </c>
      <c r="G868" s="23">
        <v>359</v>
      </c>
      <c r="H868" s="23">
        <f t="shared" si="15"/>
        <v>1077</v>
      </c>
    </row>
    <row r="869" ht="14.25" spans="3:8">
      <c r="C869" s="3" t="s">
        <v>1728</v>
      </c>
      <c r="D869" s="23">
        <v>30</v>
      </c>
      <c r="E869" s="23" t="s">
        <v>1729</v>
      </c>
      <c r="F869" s="23">
        <v>1</v>
      </c>
      <c r="G869" s="23">
        <v>369</v>
      </c>
      <c r="H869" s="23">
        <f t="shared" si="15"/>
        <v>369</v>
      </c>
    </row>
    <row r="870" ht="14.25" spans="3:8">
      <c r="C870" s="3" t="s">
        <v>1730</v>
      </c>
      <c r="D870" s="23">
        <v>63</v>
      </c>
      <c r="E870" s="23" t="s">
        <v>1731</v>
      </c>
      <c r="F870" s="23">
        <v>2</v>
      </c>
      <c r="G870" s="23">
        <v>294</v>
      </c>
      <c r="H870" s="23">
        <f t="shared" si="15"/>
        <v>588</v>
      </c>
    </row>
    <row r="871" ht="14.25" spans="3:8">
      <c r="C871" s="3" t="s">
        <v>1732</v>
      </c>
      <c r="D871" s="23">
        <v>71</v>
      </c>
      <c r="E871" s="23" t="s">
        <v>1733</v>
      </c>
      <c r="F871" s="23">
        <v>2</v>
      </c>
      <c r="G871" s="23">
        <v>337</v>
      </c>
      <c r="H871" s="23">
        <f t="shared" si="15"/>
        <v>674</v>
      </c>
    </row>
    <row r="872" ht="14.25" spans="3:8">
      <c r="C872" s="3" t="s">
        <v>1734</v>
      </c>
      <c r="D872" s="23">
        <v>72</v>
      </c>
      <c r="E872" s="23" t="s">
        <v>1735</v>
      </c>
      <c r="F872" s="23">
        <v>1</v>
      </c>
      <c r="G872" s="23">
        <v>367</v>
      </c>
      <c r="H872" s="23">
        <f t="shared" si="15"/>
        <v>367</v>
      </c>
    </row>
    <row r="873" ht="14.25" spans="3:8">
      <c r="C873" s="3" t="s">
        <v>1736</v>
      </c>
      <c r="D873" s="23">
        <v>75</v>
      </c>
      <c r="E873" s="23" t="s">
        <v>1737</v>
      </c>
      <c r="F873" s="23">
        <v>1</v>
      </c>
      <c r="G873" s="23">
        <v>410</v>
      </c>
      <c r="H873" s="23">
        <f t="shared" si="15"/>
        <v>410</v>
      </c>
    </row>
    <row r="874" ht="14.25" spans="3:8">
      <c r="C874" s="3" t="s">
        <v>1738</v>
      </c>
      <c r="D874" s="23">
        <v>76</v>
      </c>
      <c r="E874" s="23" t="s">
        <v>1739</v>
      </c>
      <c r="F874" s="23">
        <v>1</v>
      </c>
      <c r="G874" s="23">
        <v>310</v>
      </c>
      <c r="H874" s="23">
        <f t="shared" si="15"/>
        <v>310</v>
      </c>
    </row>
    <row r="875" ht="14.25" spans="3:8">
      <c r="C875" s="3" t="s">
        <v>1740</v>
      </c>
      <c r="D875" s="23">
        <v>7</v>
      </c>
      <c r="E875" s="23" t="s">
        <v>1741</v>
      </c>
      <c r="F875" s="23">
        <v>1</v>
      </c>
      <c r="G875" s="23">
        <v>379</v>
      </c>
      <c r="H875" s="23">
        <f t="shared" si="15"/>
        <v>379</v>
      </c>
    </row>
    <row r="876" ht="14.25" spans="3:8">
      <c r="C876" s="3" t="s">
        <v>1742</v>
      </c>
      <c r="D876" s="23">
        <v>13</v>
      </c>
      <c r="E876" s="23" t="s">
        <v>1743</v>
      </c>
      <c r="F876" s="23">
        <v>1</v>
      </c>
      <c r="G876" s="23">
        <v>359</v>
      </c>
      <c r="H876" s="23">
        <f t="shared" si="15"/>
        <v>359</v>
      </c>
    </row>
    <row r="877" ht="14.25" spans="3:8">
      <c r="C877" s="3" t="s">
        <v>1744</v>
      </c>
      <c r="D877" s="23">
        <v>14</v>
      </c>
      <c r="E877" s="23" t="s">
        <v>1745</v>
      </c>
      <c r="F877" s="23">
        <v>1</v>
      </c>
      <c r="G877" s="23">
        <v>369</v>
      </c>
      <c r="H877" s="23">
        <f t="shared" si="15"/>
        <v>369</v>
      </c>
    </row>
    <row r="878" ht="14.25" spans="3:8">
      <c r="C878" s="3" t="s">
        <v>1746</v>
      </c>
      <c r="D878" s="23">
        <v>15</v>
      </c>
      <c r="E878" s="23" t="s">
        <v>1747</v>
      </c>
      <c r="F878" s="23">
        <v>1</v>
      </c>
      <c r="G878" s="23">
        <v>339</v>
      </c>
      <c r="H878" s="23">
        <f t="shared" si="15"/>
        <v>339</v>
      </c>
    </row>
    <row r="879" ht="14.25" spans="3:8">
      <c r="C879" s="3" t="s">
        <v>1748</v>
      </c>
      <c r="D879" s="23">
        <v>18</v>
      </c>
      <c r="E879" s="23" t="s">
        <v>1749</v>
      </c>
      <c r="F879" s="23">
        <v>1</v>
      </c>
      <c r="G879" s="23">
        <v>354</v>
      </c>
      <c r="H879" s="23">
        <f t="shared" si="15"/>
        <v>354</v>
      </c>
    </row>
    <row r="880" ht="14.25" spans="3:8">
      <c r="C880" s="3" t="s">
        <v>1750</v>
      </c>
      <c r="D880" s="23">
        <v>19</v>
      </c>
      <c r="E880" s="23" t="s">
        <v>1751</v>
      </c>
      <c r="F880" s="23">
        <v>1</v>
      </c>
      <c r="G880" s="23">
        <v>354</v>
      </c>
      <c r="H880" s="23">
        <f t="shared" si="15"/>
        <v>354</v>
      </c>
    </row>
    <row r="881" ht="14.25" spans="3:8">
      <c r="C881" s="3" t="s">
        <v>1752</v>
      </c>
      <c r="D881" s="23">
        <v>43</v>
      </c>
      <c r="E881" s="23" t="s">
        <v>1753</v>
      </c>
      <c r="F881" s="23">
        <v>1</v>
      </c>
      <c r="G881" s="23">
        <v>324</v>
      </c>
      <c r="H881" s="23">
        <f t="shared" si="15"/>
        <v>324</v>
      </c>
    </row>
    <row r="882" ht="14.25" spans="3:8">
      <c r="C882" s="3" t="s">
        <v>1754</v>
      </c>
      <c r="D882" s="23">
        <v>49</v>
      </c>
      <c r="E882" s="23" t="s">
        <v>1755</v>
      </c>
      <c r="F882" s="23">
        <v>1</v>
      </c>
      <c r="G882" s="23">
        <v>284</v>
      </c>
      <c r="H882" s="23">
        <f t="shared" si="15"/>
        <v>284</v>
      </c>
    </row>
    <row r="883" ht="14.25" spans="3:8">
      <c r="C883" s="3" t="s">
        <v>1756</v>
      </c>
      <c r="D883" s="23">
        <v>55</v>
      </c>
      <c r="E883" s="23" t="s">
        <v>1757</v>
      </c>
      <c r="F883" s="23">
        <v>1</v>
      </c>
      <c r="G883" s="23">
        <v>725</v>
      </c>
      <c r="H883" s="23">
        <f t="shared" si="15"/>
        <v>725</v>
      </c>
    </row>
    <row r="884" ht="14.25" spans="3:8">
      <c r="C884" s="3" t="s">
        <v>1758</v>
      </c>
      <c r="D884" s="23">
        <v>69</v>
      </c>
      <c r="E884" s="23" t="s">
        <v>1759</v>
      </c>
      <c r="F884" s="23">
        <v>1</v>
      </c>
      <c r="G884" s="23">
        <v>339</v>
      </c>
      <c r="H884" s="23">
        <f t="shared" si="15"/>
        <v>339</v>
      </c>
    </row>
    <row r="885" ht="14.25" spans="3:8">
      <c r="C885" s="3" t="s">
        <v>1760</v>
      </c>
      <c r="D885" s="23">
        <v>71</v>
      </c>
      <c r="E885" s="23" t="s">
        <v>1761</v>
      </c>
      <c r="F885" s="23">
        <v>1</v>
      </c>
      <c r="G885" s="23">
        <v>367</v>
      </c>
      <c r="H885" s="23">
        <f t="shared" si="15"/>
        <v>367</v>
      </c>
    </row>
    <row r="886" ht="14.25" spans="3:8">
      <c r="C886" s="3" t="s">
        <v>1762</v>
      </c>
      <c r="D886" s="23">
        <v>73</v>
      </c>
      <c r="E886" s="23" t="s">
        <v>1763</v>
      </c>
      <c r="F886" s="23">
        <v>1</v>
      </c>
      <c r="G886" s="23">
        <v>347</v>
      </c>
      <c r="H886" s="23">
        <f t="shared" si="15"/>
        <v>347</v>
      </c>
    </row>
    <row r="887" ht="14.25" spans="3:8">
      <c r="C887" s="3" t="s">
        <v>1764</v>
      </c>
      <c r="D887" s="23">
        <v>75</v>
      </c>
      <c r="E887" s="23" t="s">
        <v>1765</v>
      </c>
      <c r="F887" s="23">
        <v>1</v>
      </c>
      <c r="G887" s="23">
        <v>387</v>
      </c>
      <c r="H887" s="23">
        <f t="shared" si="15"/>
        <v>387</v>
      </c>
    </row>
    <row r="888" ht="14.25" spans="3:8">
      <c r="C888" s="3" t="s">
        <v>1766</v>
      </c>
      <c r="D888" s="23">
        <v>77</v>
      </c>
      <c r="E888" s="23" t="s">
        <v>1767</v>
      </c>
      <c r="F888" s="23">
        <v>1</v>
      </c>
      <c r="G888" s="23">
        <v>367</v>
      </c>
      <c r="H888" s="23">
        <f t="shared" si="15"/>
        <v>367</v>
      </c>
    </row>
    <row r="889" ht="14.25" spans="3:8">
      <c r="C889" s="3" t="s">
        <v>1768</v>
      </c>
      <c r="D889" s="23">
        <v>78</v>
      </c>
      <c r="E889" s="23" t="s">
        <v>1769</v>
      </c>
      <c r="F889" s="23">
        <v>1</v>
      </c>
      <c r="G889" s="23">
        <v>367</v>
      </c>
      <c r="H889" s="23">
        <f t="shared" si="15"/>
        <v>367</v>
      </c>
    </row>
    <row r="890" ht="14.25" spans="3:8">
      <c r="C890" s="3" t="s">
        <v>1770</v>
      </c>
      <c r="D890" s="23">
        <v>79</v>
      </c>
      <c r="E890" s="23" t="s">
        <v>1771</v>
      </c>
      <c r="F890" s="23">
        <v>2</v>
      </c>
      <c r="G890" s="23">
        <v>367</v>
      </c>
      <c r="H890" s="23">
        <f t="shared" si="15"/>
        <v>734</v>
      </c>
    </row>
    <row r="891" ht="14.25" spans="3:8">
      <c r="C891" s="3" t="s">
        <v>1772</v>
      </c>
      <c r="D891" s="23">
        <v>80</v>
      </c>
      <c r="E891" s="23" t="s">
        <v>1773</v>
      </c>
      <c r="F891" s="23">
        <v>1</v>
      </c>
      <c r="G891" s="23">
        <v>367</v>
      </c>
      <c r="H891" s="23">
        <f t="shared" si="15"/>
        <v>367</v>
      </c>
    </row>
    <row r="892" ht="14.25" spans="3:8">
      <c r="C892" s="3" t="s">
        <v>1774</v>
      </c>
      <c r="D892" s="23">
        <v>49</v>
      </c>
      <c r="E892" s="23" t="s">
        <v>258</v>
      </c>
      <c r="F892" s="23">
        <v>1</v>
      </c>
      <c r="G892" s="23">
        <v>407</v>
      </c>
      <c r="H892" s="23">
        <f t="shared" si="15"/>
        <v>407</v>
      </c>
    </row>
    <row r="893" ht="14.25" spans="3:8">
      <c r="C893" s="3" t="s">
        <v>1775</v>
      </c>
      <c r="D893" s="23">
        <v>88</v>
      </c>
      <c r="E893" s="23" t="s">
        <v>1776</v>
      </c>
      <c r="F893" s="23">
        <v>2</v>
      </c>
      <c r="G893" s="23">
        <v>407</v>
      </c>
      <c r="H893" s="23">
        <f t="shared" si="15"/>
        <v>814</v>
      </c>
    </row>
    <row r="894" ht="14.25" spans="3:8">
      <c r="C894" s="3" t="s">
        <v>1777</v>
      </c>
      <c r="D894" s="23">
        <v>89</v>
      </c>
      <c r="E894" s="23" t="s">
        <v>1778</v>
      </c>
      <c r="F894" s="23">
        <v>1</v>
      </c>
      <c r="G894" s="23">
        <v>367</v>
      </c>
      <c r="H894" s="23">
        <f t="shared" si="15"/>
        <v>367</v>
      </c>
    </row>
    <row r="895" ht="14.25" spans="3:8">
      <c r="C895" s="3" t="s">
        <v>1779</v>
      </c>
      <c r="D895" s="23" t="s">
        <v>189</v>
      </c>
      <c r="E895" s="23" t="s">
        <v>1780</v>
      </c>
      <c r="F895" s="23">
        <v>2</v>
      </c>
      <c r="G895" s="23">
        <v>360</v>
      </c>
      <c r="H895" s="23">
        <f t="shared" si="15"/>
        <v>720</v>
      </c>
    </row>
    <row r="896" ht="14.25" spans="3:8">
      <c r="C896" s="3" t="s">
        <v>1781</v>
      </c>
      <c r="D896" s="23" t="s">
        <v>191</v>
      </c>
      <c r="E896" s="23" t="s">
        <v>1782</v>
      </c>
      <c r="F896" s="23">
        <v>1</v>
      </c>
      <c r="G896" s="23">
        <v>510</v>
      </c>
      <c r="H896" s="23">
        <f t="shared" si="15"/>
        <v>510</v>
      </c>
    </row>
    <row r="897" ht="14.25" spans="3:8">
      <c r="C897" s="3" t="s">
        <v>1783</v>
      </c>
      <c r="D897" s="23">
        <v>95</v>
      </c>
      <c r="E897" s="23" t="s">
        <v>1784</v>
      </c>
      <c r="F897" s="23">
        <v>1</v>
      </c>
      <c r="G897" s="23">
        <v>360</v>
      </c>
      <c r="H897" s="23">
        <f t="shared" si="15"/>
        <v>360</v>
      </c>
    </row>
    <row r="898" ht="14.25" spans="3:8">
      <c r="C898" s="3" t="s">
        <v>1785</v>
      </c>
      <c r="D898" s="23">
        <v>97</v>
      </c>
      <c r="E898" s="23" t="s">
        <v>1786</v>
      </c>
      <c r="F898" s="23">
        <v>1</v>
      </c>
      <c r="G898" s="23">
        <v>410</v>
      </c>
      <c r="H898" s="23">
        <f t="shared" si="15"/>
        <v>410</v>
      </c>
    </row>
    <row r="899" ht="14.25" spans="3:8">
      <c r="C899" s="3" t="s">
        <v>1787</v>
      </c>
      <c r="D899" s="23">
        <v>99</v>
      </c>
      <c r="E899" s="23" t="s">
        <v>1788</v>
      </c>
      <c r="F899" s="23">
        <v>1</v>
      </c>
      <c r="G899" s="23">
        <v>510</v>
      </c>
      <c r="H899" s="23">
        <f t="shared" si="15"/>
        <v>510</v>
      </c>
    </row>
    <row r="900" ht="14.25" spans="3:8">
      <c r="C900" s="3" t="s">
        <v>1789</v>
      </c>
      <c r="D900" s="23">
        <v>100</v>
      </c>
      <c r="E900" s="23" t="s">
        <v>1790</v>
      </c>
      <c r="F900" s="23">
        <v>2</v>
      </c>
      <c r="G900" s="23">
        <v>410</v>
      </c>
      <c r="H900" s="23">
        <f t="shared" si="15"/>
        <v>820</v>
      </c>
    </row>
    <row r="901" ht="14.25" spans="3:8">
      <c r="C901" s="3" t="s">
        <v>1791</v>
      </c>
      <c r="D901" s="23" t="s">
        <v>209</v>
      </c>
      <c r="E901" s="23" t="s">
        <v>1792</v>
      </c>
      <c r="F901" s="23">
        <v>1</v>
      </c>
      <c r="G901" s="23">
        <v>460</v>
      </c>
      <c r="H901" s="23">
        <f t="shared" si="15"/>
        <v>460</v>
      </c>
    </row>
    <row r="902" ht="14.25" spans="3:8">
      <c r="C902" s="3" t="s">
        <v>1793</v>
      </c>
      <c r="D902" s="23">
        <v>83</v>
      </c>
      <c r="E902" s="23" t="s">
        <v>1794</v>
      </c>
      <c r="F902" s="23">
        <v>1</v>
      </c>
      <c r="G902" s="23">
        <v>407</v>
      </c>
      <c r="H902" s="23">
        <f t="shared" si="15"/>
        <v>407</v>
      </c>
    </row>
    <row r="903" ht="14.25" spans="3:8">
      <c r="C903" s="3" t="s">
        <v>1795</v>
      </c>
      <c r="D903" s="23">
        <v>102</v>
      </c>
      <c r="E903" s="23" t="s">
        <v>1796</v>
      </c>
      <c r="F903" s="23">
        <v>2</v>
      </c>
      <c r="G903" s="23">
        <v>360</v>
      </c>
      <c r="H903" s="23">
        <f t="shared" si="15"/>
        <v>720</v>
      </c>
    </row>
    <row r="904" ht="14.25" spans="3:8">
      <c r="C904" s="3" t="s">
        <v>1797</v>
      </c>
      <c r="D904" s="23">
        <v>103</v>
      </c>
      <c r="E904" s="23" t="s">
        <v>1523</v>
      </c>
      <c r="F904" s="23">
        <v>1</v>
      </c>
      <c r="G904" s="23">
        <v>460</v>
      </c>
      <c r="H904" s="23">
        <f t="shared" si="15"/>
        <v>460</v>
      </c>
    </row>
    <row r="905" ht="14.25" spans="3:8">
      <c r="C905" s="3" t="s">
        <v>1798</v>
      </c>
      <c r="D905" s="23">
        <v>104</v>
      </c>
      <c r="E905" s="23" t="s">
        <v>1799</v>
      </c>
      <c r="F905" s="23">
        <v>1</v>
      </c>
      <c r="G905" s="23">
        <v>410</v>
      </c>
      <c r="H905" s="23">
        <f t="shared" si="15"/>
        <v>410</v>
      </c>
    </row>
    <row r="906" ht="14.25" spans="3:8">
      <c r="C906" s="3" t="s">
        <v>1800</v>
      </c>
      <c r="D906" s="23">
        <v>105</v>
      </c>
      <c r="E906" s="23" t="s">
        <v>1801</v>
      </c>
      <c r="F906" s="23">
        <v>1</v>
      </c>
      <c r="G906" s="23">
        <v>410</v>
      </c>
      <c r="H906" s="23">
        <f t="shared" si="15"/>
        <v>410</v>
      </c>
    </row>
    <row r="907" ht="14.25" spans="3:8">
      <c r="C907" s="3" t="s">
        <v>1802</v>
      </c>
      <c r="D907" s="23">
        <v>1</v>
      </c>
      <c r="E907" s="23" t="s">
        <v>1803</v>
      </c>
      <c r="F907" s="23">
        <v>2</v>
      </c>
      <c r="G907" s="23">
        <v>359</v>
      </c>
      <c r="H907" s="23">
        <f t="shared" si="15"/>
        <v>718</v>
      </c>
    </row>
    <row r="908" ht="14.25" spans="3:8">
      <c r="C908" s="3" t="s">
        <v>1804</v>
      </c>
      <c r="D908" s="23">
        <v>18</v>
      </c>
      <c r="E908" s="23" t="s">
        <v>1805</v>
      </c>
      <c r="F908" s="23">
        <v>1</v>
      </c>
      <c r="G908" s="23">
        <v>354</v>
      </c>
      <c r="H908" s="23">
        <f t="shared" si="15"/>
        <v>354</v>
      </c>
    </row>
    <row r="909" ht="14.25" spans="3:8">
      <c r="C909" s="3" t="s">
        <v>1806</v>
      </c>
      <c r="D909" s="23">
        <v>21</v>
      </c>
      <c r="E909" s="23" t="s">
        <v>1807</v>
      </c>
      <c r="F909" s="23">
        <v>1</v>
      </c>
      <c r="G909" s="23">
        <v>344</v>
      </c>
      <c r="H909" s="23">
        <f t="shared" si="15"/>
        <v>344</v>
      </c>
    </row>
    <row r="910" ht="14.25" spans="3:8">
      <c r="C910" s="3" t="s">
        <v>1808</v>
      </c>
      <c r="D910" s="23">
        <v>25</v>
      </c>
      <c r="E910" s="23" t="s">
        <v>1380</v>
      </c>
      <c r="F910" s="23">
        <v>3</v>
      </c>
      <c r="G910" s="23">
        <v>307</v>
      </c>
      <c r="H910" s="23">
        <f t="shared" si="15"/>
        <v>921</v>
      </c>
    </row>
    <row r="911" ht="14.25" spans="3:8">
      <c r="C911" s="3" t="s">
        <v>1809</v>
      </c>
      <c r="D911" s="23">
        <v>19</v>
      </c>
      <c r="E911" s="23" t="s">
        <v>1810</v>
      </c>
      <c r="F911" s="23">
        <v>1</v>
      </c>
      <c r="G911" s="23">
        <v>307</v>
      </c>
      <c r="H911" s="23">
        <f t="shared" si="15"/>
        <v>307</v>
      </c>
    </row>
    <row r="912" ht="14.25" spans="3:8">
      <c r="C912" s="3" t="s">
        <v>1811</v>
      </c>
      <c r="D912" s="23">
        <v>20</v>
      </c>
      <c r="E912" s="23" t="s">
        <v>1812</v>
      </c>
      <c r="F912" s="23">
        <v>2</v>
      </c>
      <c r="G912" s="23">
        <v>367</v>
      </c>
      <c r="H912" s="23">
        <f t="shared" si="15"/>
        <v>734</v>
      </c>
    </row>
    <row r="913" ht="14.25" spans="3:8">
      <c r="C913" s="3" t="s">
        <v>1813</v>
      </c>
      <c r="D913" s="23">
        <v>747</v>
      </c>
      <c r="E913" s="23" t="s">
        <v>1814</v>
      </c>
      <c r="F913" s="23">
        <v>1</v>
      </c>
      <c r="G913" s="23">
        <v>400</v>
      </c>
      <c r="H913" s="23">
        <f t="shared" si="15"/>
        <v>400</v>
      </c>
    </row>
    <row r="914" ht="14.25" spans="3:8">
      <c r="C914" s="3" t="s">
        <v>1815</v>
      </c>
      <c r="D914" s="23">
        <v>748</v>
      </c>
      <c r="E914" s="23" t="s">
        <v>1816</v>
      </c>
      <c r="F914" s="23">
        <v>2</v>
      </c>
      <c r="G914" s="23">
        <v>600</v>
      </c>
      <c r="H914" s="23">
        <f t="shared" si="15"/>
        <v>1200</v>
      </c>
    </row>
    <row r="915" ht="14.25" spans="3:8">
      <c r="C915" s="3" t="s">
        <v>1817</v>
      </c>
      <c r="D915" s="23">
        <v>749</v>
      </c>
      <c r="E915" s="23" t="s">
        <v>1818</v>
      </c>
      <c r="F915" s="23">
        <v>2</v>
      </c>
      <c r="G915" s="23">
        <v>500</v>
      </c>
      <c r="H915" s="23">
        <f t="shared" si="15"/>
        <v>1000</v>
      </c>
    </row>
    <row r="916" ht="14.25" spans="3:8">
      <c r="C916" s="3" t="s">
        <v>1819</v>
      </c>
      <c r="D916" s="23">
        <v>106</v>
      </c>
      <c r="E916" s="23" t="s">
        <v>1820</v>
      </c>
      <c r="F916" s="23">
        <v>1</v>
      </c>
      <c r="G916" s="23">
        <v>400</v>
      </c>
      <c r="H916" s="23">
        <f t="shared" si="15"/>
        <v>400</v>
      </c>
    </row>
    <row r="917" ht="14.25" spans="3:8">
      <c r="C917" s="3" t="s">
        <v>1821</v>
      </c>
      <c r="D917" s="23">
        <v>107</v>
      </c>
      <c r="E917" s="23" t="s">
        <v>1822</v>
      </c>
      <c r="F917" s="23">
        <v>1</v>
      </c>
      <c r="G917" s="23">
        <v>550</v>
      </c>
      <c r="H917" s="23">
        <f t="shared" si="15"/>
        <v>550</v>
      </c>
    </row>
    <row r="918" ht="14.25" spans="3:8">
      <c r="C918" s="3" t="s">
        <v>1823</v>
      </c>
      <c r="D918" s="23">
        <v>749</v>
      </c>
      <c r="E918" s="23" t="s">
        <v>1824</v>
      </c>
      <c r="F918" s="23">
        <v>1</v>
      </c>
      <c r="G918" s="23">
        <v>400</v>
      </c>
      <c r="H918" s="23">
        <f t="shared" ref="H918:H922" si="16">F918*G918</f>
        <v>400</v>
      </c>
    </row>
    <row r="919" ht="14.25" spans="3:8">
      <c r="C919" s="3" t="s">
        <v>1825</v>
      </c>
      <c r="D919" s="23" t="s">
        <v>1826</v>
      </c>
      <c r="E919" s="23" t="s">
        <v>1827</v>
      </c>
      <c r="F919" s="23">
        <v>1</v>
      </c>
      <c r="G919" s="23">
        <v>400</v>
      </c>
      <c r="H919" s="23">
        <f t="shared" si="16"/>
        <v>400</v>
      </c>
    </row>
    <row r="920" ht="14.25" spans="3:8">
      <c r="C920" s="3" t="s">
        <v>1828</v>
      </c>
      <c r="D920" s="23" t="s">
        <v>1829</v>
      </c>
      <c r="E920" s="23" t="s">
        <v>1830</v>
      </c>
      <c r="F920" s="23">
        <v>1</v>
      </c>
      <c r="G920" s="23">
        <v>400</v>
      </c>
      <c r="H920" s="23">
        <f t="shared" si="16"/>
        <v>400</v>
      </c>
    </row>
    <row r="921" ht="14.25" spans="3:8">
      <c r="C921" s="3" t="s">
        <v>1831</v>
      </c>
      <c r="D921" s="23" t="s">
        <v>1832</v>
      </c>
      <c r="E921" s="23" t="s">
        <v>1833</v>
      </c>
      <c r="F921" s="23">
        <v>1</v>
      </c>
      <c r="G921" s="23">
        <v>450</v>
      </c>
      <c r="H921" s="23">
        <f t="shared" si="16"/>
        <v>450</v>
      </c>
    </row>
    <row r="922" ht="14.25" spans="3:8">
      <c r="C922" s="3" t="s">
        <v>1834</v>
      </c>
      <c r="D922" s="23">
        <v>618</v>
      </c>
      <c r="E922" s="23" t="s">
        <v>1835</v>
      </c>
      <c r="F922" s="23">
        <v>1</v>
      </c>
      <c r="G922" s="23">
        <v>600</v>
      </c>
      <c r="H922" s="23">
        <f t="shared" si="16"/>
        <v>600</v>
      </c>
    </row>
  </sheetData>
  <mergeCells count="1">
    <mergeCell ref="C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yinhe</dc:creator>
  <cp:lastModifiedBy>yinhe</cp:lastModifiedBy>
  <dcterms:created xsi:type="dcterms:W3CDTF">2024-07-25T08:48:00Z</dcterms:created>
  <dcterms:modified xsi:type="dcterms:W3CDTF">2024-07-25T08:51:21Z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1763F0565C0647CA97E10064F65E52A9</vt:lpwstr>
  </property>
  <property fmtid="{D5CDD505-2E9C-101B-9397-08002B2CF9AE}" pid="3" name="KSOProductBuildVer">
    <vt:lpwstr>2052-11.8.2.12055</vt:lpwstr>
  </property>
</Properties>
</file>